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900" windowHeight="7155" tabRatio="824"/>
  </bookViews>
  <sheets>
    <sheet name="Q1～Q9" sheetId="1" r:id="rId1"/>
    <sheet name="Q3(職業)×Q2（年代）" sheetId="2" r:id="rId2"/>
    <sheet name="Q3(職業)×Q7（世帯収入）" sheetId="3" r:id="rId3"/>
    <sheet name="問1" sheetId="4" r:id="rId4"/>
    <sheet name="問2" sheetId="5" r:id="rId5"/>
    <sheet name="問3" sheetId="6" r:id="rId6"/>
    <sheet name="問4" sheetId="7" r:id="rId7"/>
    <sheet name="問5" sheetId="8" r:id="rId8"/>
    <sheet name="問6" sheetId="9" r:id="rId9"/>
    <sheet name="問7" sheetId="10" r:id="rId10"/>
    <sheet name="問8" sheetId="11" r:id="rId11"/>
    <sheet name="問9" sheetId="12" r:id="rId12"/>
    <sheet name="問10" sheetId="13" r:id="rId13"/>
    <sheet name="問12" sheetId="14" r:id="rId14"/>
    <sheet name="問13" sheetId="15" r:id="rId15"/>
    <sheet name="問14" sheetId="16" r:id="rId16"/>
    <sheet name="問14-副問1" sheetId="17" r:id="rId17"/>
    <sheet name="問15" sheetId="18" r:id="rId18"/>
    <sheet name="問15-副問1" sheetId="19" r:id="rId19"/>
    <sheet name="問15-副問2" sheetId="20" r:id="rId20"/>
    <sheet name="問15-副問3" sheetId="21" r:id="rId21"/>
    <sheet name="問15-副問4" sheetId="22" r:id="rId22"/>
    <sheet name="問16" sheetId="23" r:id="rId23"/>
    <sheet name="問17" sheetId="24" r:id="rId24"/>
    <sheet name="問18" sheetId="25" r:id="rId25"/>
    <sheet name="問18-副問1" sheetId="26" r:id="rId26"/>
    <sheet name="問19" sheetId="27" r:id="rId27"/>
    <sheet name="問20" sheetId="28" r:id="rId28"/>
    <sheet name="問21" sheetId="29" r:id="rId29"/>
    <sheet name="問22" sheetId="30" r:id="rId30"/>
    <sheet name="問23" sheetId="31" r:id="rId31"/>
    <sheet name="問23-副問1" sheetId="32" r:id="rId32"/>
    <sheet name="問23-副問2" sheetId="33" r:id="rId33"/>
    <sheet name="問24" sheetId="34" r:id="rId34"/>
    <sheet name="問25" sheetId="35" r:id="rId35"/>
    <sheet name="問26" sheetId="36" r:id="rId36"/>
    <sheet name="問27" sheetId="37" r:id="rId37"/>
    <sheet name="問27-副問1" sheetId="38" r:id="rId38"/>
    <sheet name="問28" sheetId="39" r:id="rId39"/>
    <sheet name="問29" sheetId="40" r:id="rId40"/>
    <sheet name="問29-副問1" sheetId="41" r:id="rId41"/>
    <sheet name="問29×問29-副問1 " sheetId="42" r:id="rId42"/>
    <sheet name="問30" sheetId="43" r:id="rId43"/>
    <sheet name="問30-副問1" sheetId="44" r:id="rId44"/>
    <sheet name="問30×問30-副問1" sheetId="45" r:id="rId45"/>
    <sheet name="問30-副問2" sheetId="46" r:id="rId46"/>
    <sheet name="問30×問30-副問2" sheetId="47" r:id="rId47"/>
    <sheet name="問31" sheetId="48" r:id="rId48"/>
    <sheet name="問32" sheetId="49" r:id="rId49"/>
    <sheet name="問33" sheetId="50" r:id="rId50"/>
    <sheet name="問34" sheetId="51" r:id="rId51"/>
    <sheet name="問35" sheetId="52" r:id="rId52"/>
  </sheets>
  <definedNames>
    <definedName name="_xlnm.Print_Area" localSheetId="0">'Q1～Q9'!$A$1:$W$65</definedName>
    <definedName name="_xlnm.Print_Area" localSheetId="1">'Q3(職業)×Q2（年代）'!$A$1:$W$23</definedName>
    <definedName name="_xlnm.Print_Area" localSheetId="2">'Q3(職業)×Q7（世帯収入）'!$A$1:$W$23</definedName>
    <definedName name="_xlnm.Print_Area" localSheetId="3">問1!$A$1:$W$62</definedName>
    <definedName name="_xlnm.Print_Area" localSheetId="12">問10!$A$1:$W$62</definedName>
    <definedName name="_xlnm.Print_Area" localSheetId="13">問12!$A$1:$W$61</definedName>
    <definedName name="_xlnm.Print_Area" localSheetId="14">問13!$A$1:$W$62</definedName>
    <definedName name="_xlnm.Print_Area" localSheetId="15">問14!$A$1:$W$62</definedName>
    <definedName name="_xlnm.Print_Area" localSheetId="16">'問14-副問1'!$A$1:$W$62</definedName>
    <definedName name="_xlnm.Print_Area" localSheetId="17">問15!$A$1:$W$62</definedName>
    <definedName name="_xlnm.Print_Area" localSheetId="18">'問15-副問1'!$A$1:$W$62</definedName>
    <definedName name="_xlnm.Print_Area" localSheetId="19">'問15-副問2'!$A$1:$W$62</definedName>
    <definedName name="_xlnm.Print_Area" localSheetId="20">'問15-副問3'!$A$1:$W$62</definedName>
    <definedName name="_xlnm.Print_Area" localSheetId="21">'問15-副問4'!$A$1:$W$62</definedName>
    <definedName name="_xlnm.Print_Area" localSheetId="22">問16!$A$1:$W$62</definedName>
    <definedName name="_xlnm.Print_Area" localSheetId="23">問17!$A$1:$W$62</definedName>
    <definedName name="_xlnm.Print_Area" localSheetId="24">問18!$A$1:$W$62</definedName>
    <definedName name="_xlnm.Print_Area" localSheetId="25">'問18-副問1'!$A$1:$W$62</definedName>
    <definedName name="_xlnm.Print_Area" localSheetId="26">問19!$A$1:$W$62</definedName>
    <definedName name="_xlnm.Print_Area" localSheetId="4">問2!$A$1:$W$62</definedName>
    <definedName name="_xlnm.Print_Area" localSheetId="27">問20!$A$1:$W$62</definedName>
    <definedName name="_xlnm.Print_Area" localSheetId="28">問21!$A$1:$W$62</definedName>
    <definedName name="_xlnm.Print_Area" localSheetId="29">問22!$A$1:$W$62</definedName>
    <definedName name="_xlnm.Print_Area" localSheetId="30">問23!$A$1:$W$62</definedName>
    <definedName name="_xlnm.Print_Area" localSheetId="31">'問23-副問1'!$A$1:$W$62</definedName>
    <definedName name="_xlnm.Print_Area" localSheetId="32">'問23-副問2'!$A$1:$W$62</definedName>
    <definedName name="_xlnm.Print_Area" localSheetId="33">問24!$A$1:$W$62</definedName>
    <definedName name="_xlnm.Print_Area" localSheetId="34">問25!$A$1:$W$62</definedName>
    <definedName name="_xlnm.Print_Area" localSheetId="35">問26!$A$1:$W$62</definedName>
    <definedName name="_xlnm.Print_Area" localSheetId="36">問27!$A$1:$W$62</definedName>
    <definedName name="_xlnm.Print_Area" localSheetId="37">'問27-副問1'!$A$1:$W$62</definedName>
    <definedName name="_xlnm.Print_Area" localSheetId="38">問28!$A$1:$W$62</definedName>
    <definedName name="_xlnm.Print_Area" localSheetId="39">問29!$A$1:$W$62</definedName>
    <definedName name="_xlnm.Print_Area" localSheetId="41">'問29×問29-副問1 '!$A$1:$P$16</definedName>
    <definedName name="_xlnm.Print_Area" localSheetId="40">'問29-副問1'!$A$1:$W$62</definedName>
    <definedName name="_xlnm.Print_Area" localSheetId="5">問3!$A$1:$W$62</definedName>
    <definedName name="_xlnm.Print_Area" localSheetId="42">問30!$A$1:$W$62</definedName>
    <definedName name="_xlnm.Print_Area" localSheetId="44">'問30×問30-副問1'!$A$1:$R$20</definedName>
    <definedName name="_xlnm.Print_Area" localSheetId="46">'問30×問30-副問2'!$A$1:$R$18</definedName>
    <definedName name="_xlnm.Print_Area" localSheetId="43">'問30-副問1'!$A$1:$W$62</definedName>
    <definedName name="_xlnm.Print_Area" localSheetId="45">'問30-副問2'!$A$1:$W$62</definedName>
    <definedName name="_xlnm.Print_Area" localSheetId="47">問31!$A$1:$W$62</definedName>
    <definedName name="_xlnm.Print_Area" localSheetId="48">問32!$A$1:$M$62</definedName>
    <definedName name="_xlnm.Print_Area" localSheetId="49">問33!$A$1:$V$62</definedName>
    <definedName name="_xlnm.Print_Area" localSheetId="50">問34!$A$1:$V$62</definedName>
    <definedName name="_xlnm.Print_Area" localSheetId="51">問35!$A$1:$U$62</definedName>
    <definedName name="_xlnm.Print_Area" localSheetId="6">問4!$A$1:$W$62</definedName>
    <definedName name="_xlnm.Print_Area" localSheetId="7">問5!$A$1:$W$62</definedName>
    <definedName name="_xlnm.Print_Area" localSheetId="8">問6!$A$1:$W$62</definedName>
    <definedName name="_xlnm.Print_Area" localSheetId="9">問7!$A$1:$W$62</definedName>
    <definedName name="_xlnm.Print_Area" localSheetId="10">問8!$A$1:$W$62</definedName>
    <definedName name="_xlnm.Print_Area" localSheetId="11">問9!$A$1:$W$62</definedName>
    <definedName name="_xlnm.Print_Titles" localSheetId="0">'Q1～Q9'!$1:$3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<sst xmlns="http://schemas.openxmlformats.org/spreadsheetml/2006/main" xmlns:r="http://schemas.openxmlformats.org/officeDocument/2006/relationships" count="531" uniqueCount="531">
  <si>
    <t>100～200万円未満</t>
  </si>
  <si>
    <t>文化芸術に関するイベント等の情報発信</t>
  </si>
  <si>
    <t>「気候変動に関する政府間パネル（IPCC）」の「1.5℃特別報告書」によると、パリ協定の努力目標の1.5℃を大きく超えないようにするには、世界全体で令和32年（2050年）頃までにカーボンニュートラルにする必要がある</t>
  </si>
  <si>
    <t>問23　あなたは現在、地域の活動に参加していますか。
（１つだけ○印）</t>
  </si>
  <si>
    <t>(1)</t>
  </si>
  <si>
    <t>農林漁業の生産地の強化</t>
  </si>
  <si>
    <t>大学生、専門学校生等の子どもがいる</t>
  </si>
  <si>
    <t>(4)</t>
  </si>
  <si>
    <t>環境への負荷の少ない製品やサービスの開発・普及に向けた支援の強化</t>
  </si>
  <si>
    <t>(7)</t>
  </si>
  <si>
    <t>子どもは成人している又は独立している</t>
  </si>
  <si>
    <t>300～400万円未満</t>
  </si>
  <si>
    <t>(2)</t>
  </si>
  <si>
    <t>(3)</t>
  </si>
  <si>
    <t>(5)</t>
  </si>
  <si>
    <t>(10)</t>
  </si>
  <si>
    <t>(6)</t>
  </si>
  <si>
    <t>(8)</t>
  </si>
  <si>
    <t xml:space="preserve">現在、日雇いまたは短期（30日以内）の副業・兼業をしている    </t>
  </si>
  <si>
    <t>未婚</t>
    <rPh sb="0" eb="2">
      <t>ミコン</t>
    </rPh>
    <phoneticPr fontId="3"/>
  </si>
  <si>
    <t>(9)</t>
  </si>
  <si>
    <t>地域での医療・介護の確保</t>
  </si>
  <si>
    <t>就学前の子どもがいる</t>
  </si>
  <si>
    <t>パリ協定では、世界の年平均気温の上昇を産業革命以前に比べ２℃以内に抑えるという長期目標を掲げているが、世界気象機関によると、令和２年度（2020年度）の世界の平均気温は、産業革命以前に比べ既に約1.2℃上昇している</t>
  </si>
  <si>
    <t>外出や移動の制約</t>
  </si>
  <si>
    <t>障害のある方の自立を促し、安心して生活のできる地域づくり</t>
  </si>
  <si>
    <t>(11)</t>
  </si>
  <si>
    <t>(12)</t>
  </si>
  <si>
    <t xml:space="preserve">問26　食生活の中で「もったいない」を意識したことはありますか。
（当てはまるものすべてに○印）
</t>
  </si>
  <si>
    <t>事務職</t>
    <rPh sb="0" eb="2">
      <t>ジム</t>
    </rPh>
    <rPh sb="2" eb="3">
      <t>ショク</t>
    </rPh>
    <phoneticPr fontId="3"/>
  </si>
  <si>
    <t>小・中学生の子どもがいる</t>
  </si>
  <si>
    <t>安全性に疑問を感じる</t>
  </si>
  <si>
    <t>(13)</t>
  </si>
  <si>
    <t>薬局</t>
  </si>
  <si>
    <t>接種するか悩んでいる</t>
  </si>
  <si>
    <t>(14)</t>
  </si>
  <si>
    <t>サロンのような気軽に集い交流できる活動への支援</t>
  </si>
  <si>
    <t>防犯</t>
  </si>
  <si>
    <t>(15)</t>
  </si>
  <si>
    <t>職場でテレワークは認められているが、出勤した方が業務に集中できるなど都合がよい</t>
  </si>
  <si>
    <t>取り組まない</t>
    <rPh sb="0" eb="1">
      <t>ト</t>
    </rPh>
    <rPh sb="2" eb="3">
      <t>ク</t>
    </rPh>
    <phoneticPr fontId="3"/>
  </si>
  <si>
    <t>全体</t>
    <rPh sb="0" eb="2">
      <t>ゼンタイ</t>
    </rPh>
    <phoneticPr fontId="3"/>
  </si>
  <si>
    <t>利用していない</t>
  </si>
  <si>
    <t>インフラの充実と有効活用</t>
  </si>
  <si>
    <t>無回答</t>
    <rPh sb="0" eb="3">
      <t>ムカイトウ</t>
    </rPh>
    <phoneticPr fontId="3"/>
  </si>
  <si>
    <t>男性</t>
    <rPh sb="0" eb="2">
      <t>ダンセイ</t>
    </rPh>
    <phoneticPr fontId="3"/>
  </si>
  <si>
    <t>性別</t>
    <rPh sb="0" eb="2">
      <t>セイベツ</t>
    </rPh>
    <phoneticPr fontId="3"/>
  </si>
  <si>
    <t>主婦・主夫</t>
    <rPh sb="0" eb="2">
      <t>シュフ</t>
    </rPh>
    <rPh sb="3" eb="5">
      <t>シュフ</t>
    </rPh>
    <phoneticPr fontId="3"/>
  </si>
  <si>
    <t>世帯主ではない</t>
    <rPh sb="0" eb="3">
      <t>セタイヌシ</t>
    </rPh>
    <phoneticPr fontId="3"/>
  </si>
  <si>
    <t>無職</t>
    <rPh sb="0" eb="2">
      <t>ムショク</t>
    </rPh>
    <phoneticPr fontId="3"/>
  </si>
  <si>
    <t>全体</t>
  </si>
  <si>
    <t>学習</t>
  </si>
  <si>
    <t xml:space="preserve">【表の見方】
　上段＝回答数(人)
　下段＝比率(％)
</t>
    <rPh sb="8" eb="10">
      <t>ジョウダン</t>
    </rPh>
    <rPh sb="19" eb="21">
      <t>ゲダン</t>
    </rPh>
    <phoneticPr fontId="3"/>
  </si>
  <si>
    <t>生産工程の職業</t>
  </si>
  <si>
    <t>買い物や病院へ行く場合などの送迎サービス</t>
  </si>
  <si>
    <t>嶺北広域圏</t>
  </si>
  <si>
    <t>強まっている</t>
  </si>
  <si>
    <t>70歳以上</t>
    <rPh sb="2" eb="3">
      <t>サイ</t>
    </rPh>
    <rPh sb="3" eb="5">
      <t>イジョウ</t>
    </rPh>
    <phoneticPr fontId="3"/>
  </si>
  <si>
    <t>日頃から冷蔵庫等の食材の種類・量・期限表示を確認する</t>
  </si>
  <si>
    <t>その他</t>
    <rPh sb="2" eb="3">
      <t>タ</t>
    </rPh>
    <phoneticPr fontId="3"/>
  </si>
  <si>
    <r>
      <t>副問４　（</t>
    </r>
    <r>
      <rPr>
        <b/>
        <u/>
        <sz val="12"/>
        <color auto="1"/>
        <rFont val="MS UI Gothic"/>
      </rPr>
      <t>問15で「２」を選んだ方のみお答えください。</t>
    </r>
    <r>
      <rPr>
        <b/>
        <sz val="12"/>
        <color auto="1"/>
        <rFont val="MS UI Gothic"/>
      </rPr>
      <t xml:space="preserve">）
インターネットを利用していないのはなぜですか。（当てはまるものすべてに○印）
</t>
    </r>
  </si>
  <si>
    <t>低燃費車（ハイブリッド、プラグインハイブリッド、電気自動車、燃料電池自動車）を使用している</t>
  </si>
  <si>
    <t xml:space="preserve">     -</t>
  </si>
  <si>
    <t>健康管理</t>
  </si>
  <si>
    <t>その他</t>
  </si>
  <si>
    <t>10歳代</t>
    <rPh sb="2" eb="4">
      <t>サイダイ</t>
    </rPh>
    <phoneticPr fontId="3"/>
  </si>
  <si>
    <t>緊急時の通報サービス</t>
  </si>
  <si>
    <t>従来よりも少ないガスや電力で給湯できる設備（エコジョーズ、エコキュート等）を設置する</t>
  </si>
  <si>
    <t xml:space="preserve">就学前の教育・保育の充実                </t>
  </si>
  <si>
    <t>管理職</t>
    <rPh sb="0" eb="2">
      <t>カンリ</t>
    </rPh>
    <rPh sb="2" eb="3">
      <t>ショク</t>
    </rPh>
    <phoneticPr fontId="3"/>
  </si>
  <si>
    <t>20歳代</t>
    <rPh sb="2" eb="4">
      <t>サイダイ</t>
    </rPh>
    <phoneticPr fontId="3"/>
  </si>
  <si>
    <t>よく分からない</t>
    <rPh sb="2" eb="3">
      <t>ワ</t>
    </rPh>
    <phoneticPr fontId="3"/>
  </si>
  <si>
    <t>60歳代</t>
    <rPh sb="2" eb="4">
      <t>サイダイ</t>
    </rPh>
    <phoneticPr fontId="3"/>
  </si>
  <si>
    <t>生涯にわたる健康的な生活習慣の定着</t>
  </si>
  <si>
    <t>文化芸術とスポーツの振興</t>
  </si>
  <si>
    <t>専門的・技術的職業</t>
  </si>
  <si>
    <t>400～600万円未満</t>
  </si>
  <si>
    <t>世帯主</t>
  </si>
  <si>
    <t>新聞</t>
  </si>
  <si>
    <t>30歳代</t>
    <rPh sb="2" eb="4">
      <t>サイダイ</t>
    </rPh>
    <phoneticPr fontId="3"/>
  </si>
  <si>
    <t>日常生活を支える国道や県道等の整備</t>
  </si>
  <si>
    <t>1,000万円以上</t>
  </si>
  <si>
    <t>スマートフォン</t>
  </si>
  <si>
    <t>40歳代</t>
    <rPh sb="2" eb="4">
      <t>サイダイ</t>
    </rPh>
    <phoneticPr fontId="3"/>
  </si>
  <si>
    <t>いったん子育て等に専念しても、希望すれば再就職できるための支援</t>
  </si>
  <si>
    <t>ガスを利用して発電し、その際に発生する排熱を給湯などに利用できるシステム（エネファーム等）を設置する</t>
  </si>
  <si>
    <t>副業・兼業を希望する（している）職種</t>
  </si>
  <si>
    <t>50歳代</t>
    <rPh sb="2" eb="4">
      <t>サイダイ</t>
    </rPh>
    <phoneticPr fontId="3"/>
  </si>
  <si>
    <t>南国・香美広域圏</t>
    <rPh sb="0" eb="2">
      <t>ナンゴク</t>
    </rPh>
    <rPh sb="3" eb="5">
      <t>カミ</t>
    </rPh>
    <rPh sb="5" eb="8">
      <t>コウイキケン</t>
    </rPh>
    <phoneticPr fontId="3"/>
  </si>
  <si>
    <t>勤務先の人員削減や雇用の凍結、就職難</t>
  </si>
  <si>
    <t>地域の商店街等の活性化</t>
  </si>
  <si>
    <t>農林業</t>
    <rPh sb="0" eb="2">
      <t>ノウリン</t>
    </rPh>
    <rPh sb="2" eb="3">
      <t>ギョウ</t>
    </rPh>
    <phoneticPr fontId="3"/>
  </si>
  <si>
    <t>８．地球温暖化対策について</t>
  </si>
  <si>
    <t>仁淀川広域圏</t>
  </si>
  <si>
    <t>高校生の子どもがいる</t>
  </si>
  <si>
    <t>漁業</t>
    <rPh sb="0" eb="2">
      <t>ギョギョウ</t>
    </rPh>
    <phoneticPr fontId="3"/>
  </si>
  <si>
    <t>世帯年収</t>
    <rPh sb="0" eb="4">
      <t>セタイネンシュウ</t>
    </rPh>
    <phoneticPr fontId="3"/>
  </si>
  <si>
    <t>商工サービス業自営</t>
    <rPh sb="0" eb="2">
      <t>ショウコウ</t>
    </rPh>
    <rPh sb="6" eb="7">
      <t>ギョウ</t>
    </rPh>
    <rPh sb="7" eb="9">
      <t>ジエイ</t>
    </rPh>
    <phoneticPr fontId="3"/>
  </si>
  <si>
    <t>既婚</t>
    <rPh sb="0" eb="2">
      <t>キコン</t>
    </rPh>
    <phoneticPr fontId="3"/>
  </si>
  <si>
    <t>高吾北広域圏</t>
  </si>
  <si>
    <t>Ｑ２　年代（１つだけ○印）</t>
  </si>
  <si>
    <t>技術職</t>
    <rPh sb="0" eb="2">
      <t>ギジュツ</t>
    </rPh>
    <rPh sb="2" eb="3">
      <t>ショク</t>
    </rPh>
    <phoneticPr fontId="3"/>
  </si>
  <si>
    <t>知らない</t>
  </si>
  <si>
    <t>労務職</t>
    <rPh sb="0" eb="2">
      <t>ロウム</t>
    </rPh>
    <rPh sb="2" eb="3">
      <t>ショク</t>
    </rPh>
    <phoneticPr fontId="3"/>
  </si>
  <si>
    <t>管理職</t>
  </si>
  <si>
    <t>高知市</t>
    <rPh sb="0" eb="3">
      <t>コウチシ</t>
    </rPh>
    <phoneticPr fontId="3"/>
  </si>
  <si>
    <t>自由業</t>
    <rPh sb="0" eb="3">
      <t>ジユウギョウ</t>
    </rPh>
    <phoneticPr fontId="3"/>
  </si>
  <si>
    <t>0～100万円未満</t>
  </si>
  <si>
    <t>学生</t>
    <rPh sb="0" eb="2">
      <t>ガクセイ</t>
    </rPh>
    <phoneticPr fontId="3"/>
  </si>
  <si>
    <t xml:space="preserve">問10　県が行っている８つの政策のうち、より一層力を入れて取り組むべきだと考えるものは何ですか。
（２つまで○印）
</t>
  </si>
  <si>
    <r>
      <t>副問１　（</t>
    </r>
    <r>
      <rPr>
        <b/>
        <u/>
        <sz val="12"/>
        <color auto="1"/>
        <rFont val="MS UI Gothic"/>
      </rPr>
      <t>問18で「１」を選んだ方のみお答えください。</t>
    </r>
    <r>
      <rPr>
        <b/>
        <sz val="12"/>
        <color auto="1"/>
        <rFont val="MS UI Gothic"/>
      </rPr>
      <t xml:space="preserve">）
どのようにして人生会議（アドバンス・ケア・プランニング（ACP））を知りましたか。（１つだけ○印）
</t>
    </r>
  </si>
  <si>
    <t>６．食品ロス削減について</t>
  </si>
  <si>
    <t>200～300万円未満</t>
  </si>
  <si>
    <t>傾聴ボランティアが電話等で、話し相手や相談相手になるサービス</t>
  </si>
  <si>
    <t>世帯主</t>
    <rPh sb="0" eb="3">
      <t>セタイヌシ</t>
    </rPh>
    <phoneticPr fontId="3"/>
  </si>
  <si>
    <t>少子化対策の充実・強化と女性の活躍の場の拡大</t>
  </si>
  <si>
    <t>子どもはいない</t>
  </si>
  <si>
    <t>積極的に取り組んでいきたい</t>
  </si>
  <si>
    <t>600～800万円未満</t>
  </si>
  <si>
    <t>800～1,000万円未満</t>
  </si>
  <si>
    <t>勤務先から禁止されている、時間的余裕がないなどの理由でできない</t>
  </si>
  <si>
    <t>安芸広域圏</t>
    <rPh sb="0" eb="2">
      <t>アキ</t>
    </rPh>
    <rPh sb="2" eb="4">
      <t>コウイキ</t>
    </rPh>
    <rPh sb="4" eb="5">
      <t>ケン</t>
    </rPh>
    <phoneticPr fontId="3"/>
  </si>
  <si>
    <t xml:space="preserve">専門的知識やスキルを活かしたいため      </t>
  </si>
  <si>
    <t>高幡広域圏</t>
  </si>
  <si>
    <t>県外からの移住の促進</t>
  </si>
  <si>
    <t>幡多広域圏</t>
  </si>
  <si>
    <t>事務的職業</t>
  </si>
  <si>
    <t>職　業</t>
    <rPh sb="0" eb="1">
      <t>ショク</t>
    </rPh>
    <rPh sb="2" eb="3">
      <t>ギョウ</t>
    </rPh>
    <phoneticPr fontId="3"/>
  </si>
  <si>
    <t>女性</t>
  </si>
  <si>
    <t>年代</t>
    <rPh sb="0" eb="2">
      <t>ネンダイ</t>
    </rPh>
    <phoneticPr fontId="3"/>
  </si>
  <si>
    <t>職業</t>
    <rPh sb="0" eb="2">
      <t>ショクギョウ</t>
    </rPh>
    <phoneticPr fontId="3"/>
  </si>
  <si>
    <t>属性</t>
    <rPh sb="0" eb="2">
      <t>ゾクセイ</t>
    </rPh>
    <phoneticPr fontId="3"/>
  </si>
  <si>
    <t>納税</t>
  </si>
  <si>
    <t>女性</t>
    <rPh sb="0" eb="2">
      <t>ジョセイ</t>
    </rPh>
    <phoneticPr fontId="3"/>
  </si>
  <si>
    <t xml:space="preserve">その他              </t>
  </si>
  <si>
    <t>子どもの状況</t>
    <rPh sb="0" eb="1">
      <t>コ</t>
    </rPh>
    <rPh sb="4" eb="6">
      <t>ジョウキョウ</t>
    </rPh>
    <phoneticPr fontId="3"/>
  </si>
  <si>
    <t xml:space="preserve"> </t>
  </si>
  <si>
    <t>自分は感染しないと思う</t>
  </si>
  <si>
    <t>10歳代</t>
  </si>
  <si>
    <t>問30×問30-副問1のクロス分析</t>
  </si>
  <si>
    <t>20歳代</t>
  </si>
  <si>
    <t>世帯主ではない</t>
  </si>
  <si>
    <t>30歳代</t>
  </si>
  <si>
    <t>40歳代</t>
  </si>
  <si>
    <t>仕事と育児・介護などの家庭生活の両立に理解がある職場づくり</t>
  </si>
  <si>
    <t>50歳代</t>
  </si>
  <si>
    <t>　　</t>
  </si>
  <si>
    <t>訪問介護（ヘルパー）などの介護サービス</t>
  </si>
  <si>
    <t>60歳代</t>
  </si>
  <si>
    <t>近所の人</t>
  </si>
  <si>
    <t>70歳以上</t>
    <rPh sb="2" eb="3">
      <t>サイ</t>
    </rPh>
    <phoneticPr fontId="3"/>
  </si>
  <si>
    <t>農林業</t>
    <rPh sb="0" eb="3">
      <t>ノウリンギョウ</t>
    </rPh>
    <phoneticPr fontId="3"/>
  </si>
  <si>
    <t>Ｑ８　お住まいの状況（１つだけ○印）</t>
    <rPh sb="4" eb="5">
      <t>ス</t>
    </rPh>
    <rPh sb="8" eb="10">
      <t>ジョウキョウ</t>
    </rPh>
    <phoneticPr fontId="3"/>
  </si>
  <si>
    <t>子どもはいない</t>
    <rPh sb="0" eb="1">
      <t>コ</t>
    </rPh>
    <phoneticPr fontId="3"/>
  </si>
  <si>
    <t>ＮＰＯなど民間団体</t>
  </si>
  <si>
    <t>コンパクトでエネルギー消費の少ないまちづくり(公共交通の充実、自転車専用道の整備等)の推進</t>
  </si>
  <si>
    <t xml:space="preserve">200～300万円未満 </t>
  </si>
  <si>
    <t>産業の担い手の育成・確保</t>
  </si>
  <si>
    <t xml:space="preserve">400～600万円未満 </t>
  </si>
  <si>
    <t xml:space="preserve">800～1,000万円未満 </t>
  </si>
  <si>
    <t>期限間近による値引き商品やポイント還元の商品を率先して選ぶ</t>
  </si>
  <si>
    <t>高知市</t>
    <rPh sb="0" eb="2">
      <t>コウチ</t>
    </rPh>
    <rPh sb="2" eb="3">
      <t>シ</t>
    </rPh>
    <phoneticPr fontId="3"/>
  </si>
  <si>
    <t>家事・育児の分担など家庭における男女共同参画の推進</t>
  </si>
  <si>
    <t>安芸広域圏</t>
    <rPh sb="0" eb="2">
      <t>アキ</t>
    </rPh>
    <rPh sb="2" eb="5">
      <t>コウイキケン</t>
    </rPh>
    <phoneticPr fontId="3"/>
  </si>
  <si>
    <t>幡多広域圏</t>
    <rPh sb="2" eb="5">
      <t>コウイキケン</t>
    </rPh>
    <phoneticPr fontId="3"/>
  </si>
  <si>
    <t>Ｑ１　性別（１つだけ○印）</t>
  </si>
  <si>
    <t>Ｑ３　職業（１つだけ○印）</t>
  </si>
  <si>
    <t>Ｑ４　あなたの属性（１つだけ○印）</t>
  </si>
  <si>
    <t>Ｑ５　婚姻状況（１つだけ○印）</t>
  </si>
  <si>
    <t xml:space="preserve">20歳代              </t>
  </si>
  <si>
    <t>Ｑ７　世帯の年間収入（税込み）（１つだけ○印）</t>
  </si>
  <si>
    <t>まったく知らない</t>
  </si>
  <si>
    <t>Ｑ９　お住まいの場所（広域市町村圏）（１つだけ○印）</t>
  </si>
  <si>
    <t>学生</t>
  </si>
  <si>
    <t>Ｑ６　子どもの状況（同居・別居に関わらずお答えください。）（当てはまるものすべてに○印）</t>
  </si>
  <si>
    <t>取り組んでいることはない</t>
  </si>
  <si>
    <t>モバイルワーク</t>
  </si>
  <si>
    <t xml:space="preserve">支援物資が避難所に確実に届く体制づくり  </t>
  </si>
  <si>
    <t>持家</t>
    <rPh sb="0" eb="2">
      <t>モチイエ</t>
    </rPh>
    <phoneticPr fontId="3"/>
  </si>
  <si>
    <t>借家</t>
    <rPh sb="0" eb="2">
      <t>シャクヤ</t>
    </rPh>
    <phoneticPr fontId="3"/>
  </si>
  <si>
    <t>住まいの状況</t>
    <rPh sb="0" eb="1">
      <t>ス</t>
    </rPh>
    <rPh sb="4" eb="6">
      <t>ジョウキョウ</t>
    </rPh>
    <phoneticPr fontId="3"/>
  </si>
  <si>
    <t xml:space="preserve">２回接種した        </t>
  </si>
  <si>
    <t>住まいの場所</t>
    <rPh sb="0" eb="1">
      <t>ス</t>
    </rPh>
    <rPh sb="4" eb="6">
      <t>バショ</t>
    </rPh>
    <phoneticPr fontId="3"/>
  </si>
  <si>
    <t>婚姻
状況</t>
    <rPh sb="0" eb="2">
      <t>コンイン</t>
    </rPh>
    <rPh sb="3" eb="5">
      <t>ジョウキョウ</t>
    </rPh>
    <phoneticPr fontId="3"/>
  </si>
  <si>
    <t>新型コロナウイルス感染症の感染拡大以前からテレワークを実施している</t>
  </si>
  <si>
    <t>最初に、あなたご自身のことについてお尋ねします。</t>
    <rPh sb="0" eb="2">
      <t>サイショ</t>
    </rPh>
    <rPh sb="18" eb="19">
      <t>タズ</t>
    </rPh>
    <phoneticPr fontId="3"/>
  </si>
  <si>
    <t>テレビ</t>
  </si>
  <si>
    <t>職場でテレワークが認められていない</t>
  </si>
  <si>
    <t>自分や家族、知人の感染</t>
  </si>
  <si>
    <t>県経済の衰退</t>
  </si>
  <si>
    <t>医療の提供体制</t>
  </si>
  <si>
    <t>よく知っている</t>
  </si>
  <si>
    <t>外出や移動の自粛によるストレス・体調不良</t>
  </si>
  <si>
    <t>文化芸術活動を発表する機会の拡充</t>
  </si>
  <si>
    <t xml:space="preserve">問５　「インフラの充実と有効活用」について、県が行っている施策のうち特に力を入れるべきものは何ですか。
（２つまで○印）
</t>
  </si>
  <si>
    <t>景気悪化による収入の減少</t>
  </si>
  <si>
    <t>特に不安はない</t>
  </si>
  <si>
    <t>加工食品や機械などのものづくり産業の振興</t>
  </si>
  <si>
    <t>観光の振興</t>
  </si>
  <si>
    <t>県産品等の県外・海外での販売促進支援</t>
  </si>
  <si>
    <t xml:space="preserve">現状の仕事だけでは生活費が賄えないため  </t>
  </si>
  <si>
    <t>起業や新たな事業展開を志す方への支援</t>
  </si>
  <si>
    <t>県内事業者の経営基盤の強化（事業戦略の策定・実行への支援、金融支援）</t>
  </si>
  <si>
    <t>「賞味期限」を過ぎてもすぐに捨てるのではなく、自分で食べられるか判断する</t>
  </si>
  <si>
    <t>企業の誘致</t>
  </si>
  <si>
    <t>誰もが地域でスポーツに参加できるための環境づくり</t>
  </si>
  <si>
    <t>医師等の地域偏在の是正</t>
  </si>
  <si>
    <t xml:space="preserve">パソコンやタブレット等を活用した教育の推進                  </t>
  </si>
  <si>
    <t>在宅医療・介護の推進</t>
  </si>
  <si>
    <t>救急医療体制の強化</t>
  </si>
  <si>
    <t>教育の充実と子育て支援</t>
  </si>
  <si>
    <t>問31　地球温暖化問題に対して、どの程度関心がありますか。
（１つだけ○印）</t>
  </si>
  <si>
    <t>厳しい環境にある子どもたちへの支援</t>
  </si>
  <si>
    <t>インターネット利用によるトラブルに巻き込まれたくない</t>
  </si>
  <si>
    <t>防災関連産業、ＩＴ・コンテンツ、Society5.0関連産業など新たな産業の創出</t>
  </si>
  <si>
    <t>接種が面倒である</t>
  </si>
  <si>
    <t>発達障害など特別な支援を必要とする子どもへの指導・支援の充実</t>
  </si>
  <si>
    <t>実施するつもりもなく、実施しなかった</t>
  </si>
  <si>
    <t>他の地域とのつながりを強化する高速道路等の整備</t>
  </si>
  <si>
    <t>台風・豪雨に備えた河川の浚渫、堤防の整備や土砂災害対策の推進</t>
  </si>
  <si>
    <t xml:space="preserve">道徳教育の推進      </t>
  </si>
  <si>
    <t>南海トラフ地震の津波に備えた海岸及び河川堤防等の整備</t>
  </si>
  <si>
    <t>既存インフラの維持管理や老朽化対策</t>
  </si>
  <si>
    <t>自宅で必要に応じて医療や介護サービスを受けたい</t>
  </si>
  <si>
    <t>公共交通機関の維持確保</t>
  </si>
  <si>
    <t xml:space="preserve">いじめや暴力行為、不登校などへの対策の充実                  </t>
  </si>
  <si>
    <t>食料品や日用品などの確保</t>
  </si>
  <si>
    <t>向上した</t>
  </si>
  <si>
    <t>問29×問29-副問１のクロス分析</t>
  </si>
  <si>
    <t>買い物や通院のための移動手段の確保</t>
  </si>
  <si>
    <t>７．多様な働き方の推進について</t>
  </si>
  <si>
    <t>地域で収入を得ることができる産業づくり</t>
  </si>
  <si>
    <t>集落の維持・再生に向けた地域の支え合いの仕組みづくり</t>
  </si>
  <si>
    <t>移住促進等による地域活動などの担い手の確保</t>
  </si>
  <si>
    <t>鳥獣被害への対策</t>
  </si>
  <si>
    <t>スマートフォンやパソコン等で高速通信が可能となる情報基盤の整備</t>
  </si>
  <si>
    <t>地域や職場など社会全体で結婚や子育てを応援する機運の醸成</t>
  </si>
  <si>
    <t>出会いや結婚への支援を希望する独身者への出会いの機会の創出</t>
  </si>
  <si>
    <t>高齢者がいつまでも元気に暮らせる地域づくり</t>
  </si>
  <si>
    <t>安心して妊娠・出産できる環境の整備</t>
  </si>
  <si>
    <t>エアコンの温度設定を夏は28℃、冬は20℃程度にしているほか、使用時間をできるだけ短くする</t>
  </si>
  <si>
    <t>子育てや教育にかかる経済的な負担の軽減</t>
  </si>
  <si>
    <t>わからない</t>
  </si>
  <si>
    <t>子どもの預け先の確保など子育て支援サービスの充実</t>
  </si>
  <si>
    <t>ホール・劇場、美術館、博物館等の文化施設の充実</t>
  </si>
  <si>
    <t>文化芸術を鑑賞・体験できる機会の充実</t>
  </si>
  <si>
    <t>高知固有の文化の継承や活用</t>
  </si>
  <si>
    <t>経済の活性化</t>
  </si>
  <si>
    <t>日本一の健康長寿県づくり</t>
  </si>
  <si>
    <t>南海トラフ地震対策の抜本強化・加速化</t>
  </si>
  <si>
    <t>高速道路や空港、港湾等を活用した人流・物流対策</t>
  </si>
  <si>
    <t>飲食店等で注文し過ぎない</t>
  </si>
  <si>
    <t>中山間対策の充実・強化</t>
  </si>
  <si>
    <t xml:space="preserve">エコバッグでの買い物を心がける          </t>
  </si>
  <si>
    <t>まめに手洗いや手指消毒をしている</t>
  </si>
  <si>
    <t xml:space="preserve">地域の方々との連携・協働による学習やスポーツ活動などの推進  </t>
  </si>
  <si>
    <t>人との間隔をできるだけ空けている</t>
  </si>
  <si>
    <t>「３密」（密集、密接、密閉）の場を避けている</t>
  </si>
  <si>
    <t>外食や買い物はできるだけ控えている</t>
  </si>
  <si>
    <t>仕事はテレワーク（在宅勤務）にしている</t>
  </si>
  <si>
    <t>やや低下した</t>
  </si>
  <si>
    <t>テレビ・ラジオ</t>
  </si>
  <si>
    <t xml:space="preserve">学力向上に向けた学校の組織力の強化      </t>
  </si>
  <si>
    <t>商工サービス業自営</t>
  </si>
  <si>
    <t>事務職</t>
  </si>
  <si>
    <t>技術職</t>
  </si>
  <si>
    <t>感染が拡大している地域への移動を控えている</t>
  </si>
  <si>
    <t>労務職</t>
  </si>
  <si>
    <t xml:space="preserve">１回接種した        </t>
  </si>
  <si>
    <t>自由業</t>
  </si>
  <si>
    <t>主婦・主夫</t>
  </si>
  <si>
    <r>
      <t>問29　（</t>
    </r>
    <r>
      <rPr>
        <b/>
        <u/>
        <sz val="12"/>
        <color auto="1"/>
        <rFont val="MS UI Gothic"/>
      </rPr>
      <t>現在お仕事をされている方のみお答えください。</t>
    </r>
    <r>
      <rPr>
        <b/>
        <sz val="12"/>
        <color auto="1"/>
        <rFont val="MS UI Gothic"/>
      </rPr>
      <t xml:space="preserve">）　※Q３で「１」～「８」を選んだ方
在宅勤務（自営型テレワークを含む）、モバイルワーク、コワーキング、ワーケーションのように、情報通信技術を活用し、オフィスから離れた場所で働くことを総称して「テレワーク」といいます。あなたは、これまでにテレワークをしたことがありますか。（１つだけ○印）
</t>
    </r>
  </si>
  <si>
    <t>無職</t>
  </si>
  <si>
    <t>１．県の基本政策について</t>
    <rPh sb="2" eb="3">
      <t>ケン</t>
    </rPh>
    <rPh sb="4" eb="6">
      <t>キホン</t>
    </rPh>
    <rPh sb="6" eb="8">
      <t>セイサク</t>
    </rPh>
    <phoneticPr fontId="3"/>
  </si>
  <si>
    <t>ほとんど関心がない</t>
  </si>
  <si>
    <t>各産業分野におけるデジタル化の促進</t>
  </si>
  <si>
    <t>関西圏との経済連携の強化</t>
  </si>
  <si>
    <t>ＳＤＧｓ（持続可能な開発目標）を目指した事業活動の促進</t>
  </si>
  <si>
    <t>２．新型コロナウイルス感染症対策について</t>
  </si>
  <si>
    <t>人命救助や医療、ボランティアなど県外からの支援を円滑に受け入れる態勢の強化</t>
  </si>
  <si>
    <t>サービスの職業（理容・美容・飲食店ホール・調理・ホテル接客係など）</t>
  </si>
  <si>
    <t>１．県の基本政策について</t>
  </si>
  <si>
    <t>業務内容がテレワークに適していない</t>
  </si>
  <si>
    <t>新幹線の実現や空港の国際化</t>
  </si>
  <si>
    <t>介護などのサービス提供を担う人材の安定確保</t>
  </si>
  <si>
    <t>現在はしていないが就業期間に関わらず副業・兼業をしたいと思う</t>
  </si>
  <si>
    <t>がん対策や脳血管疾患・心臓病・糖尿病などの血管病対策の推進</t>
  </si>
  <si>
    <t>妊娠期から子育て期までの切れ目のない総合的な支援</t>
  </si>
  <si>
    <t>コワーキング</t>
  </si>
  <si>
    <t>文化芸術活動を支える人材の育成</t>
  </si>
  <si>
    <t>交友・付き合い</t>
  </si>
  <si>
    <t>改めて、５つの基本政策と３つの横断的にかかわる政策についてお伺いします。</t>
  </si>
  <si>
    <t>やや向上した</t>
  </si>
  <si>
    <t xml:space="preserve">自宅を省エネ住宅（ＺＥＨ）にする（リフォームを含む）    </t>
  </si>
  <si>
    <t xml:space="preserve">問12　新型コロナウイルス感染症を予防するため、実践している取り組みは何ですか。
（当てはまるものすべてに○印）
</t>
  </si>
  <si>
    <t>外食中も会話をする時にはマスクを着用している</t>
  </si>
  <si>
    <t xml:space="preserve">特にやっていることはない </t>
  </si>
  <si>
    <t>知っている、または聞いたことはある</t>
  </si>
  <si>
    <t xml:space="preserve">本業とは別にやりたいことであるため      </t>
  </si>
  <si>
    <t>問30×問30-副問2のクロス分析</t>
  </si>
  <si>
    <t xml:space="preserve">問13　新型コロナウイルス感染症やその影響について、不安に感じていることは何ですか。
（３つまで○印）
</t>
  </si>
  <si>
    <t>各店舗による感染防止対策の実施状況</t>
  </si>
  <si>
    <t>子どもの学業への影響</t>
  </si>
  <si>
    <t>自分は重症化しないと思う</t>
  </si>
  <si>
    <t>販売の職業</t>
  </si>
  <si>
    <t>あまり効果があると思わない</t>
  </si>
  <si>
    <t>副反応が心配である</t>
  </si>
  <si>
    <t>体質により接種ができない又は主治医などから勧められなかった</t>
  </si>
  <si>
    <t>ジョブ型雇用</t>
  </si>
  <si>
    <t>現在はしていないが長期（30日を超える）の副業・兼業をしたいと思う</t>
    <rPh sb="31" eb="32">
      <t>オモ</t>
    </rPh>
    <phoneticPr fontId="22"/>
  </si>
  <si>
    <t>接種する時間が取れない</t>
  </si>
  <si>
    <t>利用している</t>
  </si>
  <si>
    <t>副業をしている・したいと思う理由</t>
  </si>
  <si>
    <t>パソコン</t>
  </si>
  <si>
    <t>タブレット型端末</t>
  </si>
  <si>
    <t>家庭用ゲーム機</t>
  </si>
  <si>
    <t>３．自宅でのインターネットの利用状況について</t>
  </si>
  <si>
    <r>
      <t>副問１　（</t>
    </r>
    <r>
      <rPr>
        <b/>
        <u/>
        <sz val="12"/>
        <color auto="1"/>
        <rFont val="MS UI Gothic"/>
      </rPr>
      <t>問14で「６」を選んだ方のみお答えください。</t>
    </r>
    <r>
      <rPr>
        <b/>
        <sz val="12"/>
        <color auto="1"/>
        <rFont val="MS UI Gothic"/>
      </rPr>
      <t xml:space="preserve">）
希望しない理由は何ですか。（特に当てはまるもの１つに○印）
</t>
    </r>
  </si>
  <si>
    <t>変わらない</t>
  </si>
  <si>
    <t>低下した</t>
  </si>
  <si>
    <t>利用できる機器がない</t>
  </si>
  <si>
    <t>残った料理を別の料理に作り替える（リメイクする）</t>
  </si>
  <si>
    <t>必要な回線・電波が届いていない</t>
  </si>
  <si>
    <t>自治会長や町内会長等</t>
  </si>
  <si>
    <t>自分又は自分の家族等が食べ残したものを見たとき</t>
  </si>
  <si>
    <t>そもそもその必要性を感じない</t>
  </si>
  <si>
    <t>４．在宅療養体制の充実について</t>
  </si>
  <si>
    <t>「文化芸術とスポーツの振興」について、以下それぞれお伺いします。</t>
  </si>
  <si>
    <t xml:space="preserve">問25　「食品ロス」を減らすため、次の中で、あなたがすでに取り組んでいることはありますか。
（当てはまるものすべてに○印）
</t>
  </si>
  <si>
    <t xml:space="preserve">問16　あなたや家族の方が長期療養や介護が必要となった場合、どう過ごしたいですか。
（１つだけ○印）
</t>
  </si>
  <si>
    <t>有料老人ホームやケア付き高齢者住宅に住み替えて医療・介護を受けたい</t>
  </si>
  <si>
    <t>特別養護老人ホーム等の施設で医療・介護を受けたい</t>
  </si>
  <si>
    <t xml:space="preserve">接種しない          </t>
  </si>
  <si>
    <t xml:space="preserve">温室効果ガスを吸収する森林の間伐や再造林による整備の強化    </t>
  </si>
  <si>
    <t>医療機関に入院して医療・介護を受けたい</t>
  </si>
  <si>
    <t>分からない</t>
  </si>
  <si>
    <t>高齢者や障害者などの要配慮者の方々を地域で支え合う仕組みづくり</t>
  </si>
  <si>
    <t>訪問診療</t>
  </si>
  <si>
    <t>訪問看護</t>
  </si>
  <si>
    <t>お住まいの市町村社会福祉協議会</t>
  </si>
  <si>
    <t>訪問歯科診療</t>
  </si>
  <si>
    <t>c</t>
  </si>
  <si>
    <t>訪問リハビリテーション</t>
  </si>
  <si>
    <t>趣味・娯楽</t>
  </si>
  <si>
    <t>訪問服薬支援</t>
  </si>
  <si>
    <t>遠隔診療（オンライン診療）</t>
  </si>
  <si>
    <t>特になし</t>
  </si>
  <si>
    <t xml:space="preserve">問18　人生会議（アドバンス・ケア・プランニング（ACP)）を知っていますか。
　　（１つだけ○印）
</t>
  </si>
  <si>
    <t>インターネット</t>
  </si>
  <si>
    <t>終活セミナーなどの講演会や研修会</t>
  </si>
  <si>
    <t>家族や友人、知人</t>
  </si>
  <si>
    <t>医療機関</t>
  </si>
  <si>
    <t>あまり以前と変わらない</t>
  </si>
  <si>
    <t xml:space="preserve">問19　人生の最終段階をどこで迎えたいと思いますか。
（１つだけ○印）
</t>
  </si>
  <si>
    <t xml:space="preserve">テレビの視聴時間を少なくする            </t>
  </si>
  <si>
    <t>自宅</t>
  </si>
  <si>
    <t>有料老人ホーム、サービス付き高齢者住宅</t>
  </si>
  <si>
    <t>地域に気の合う人・話の合う人がいないから</t>
  </si>
  <si>
    <t>問33　地球温暖化対策について、次の中であなたが既に取り組んでいるものはありますか。
（当てはまるものすべてに○印）</t>
  </si>
  <si>
    <t>特別養護老人ホームなどの介護施設</t>
  </si>
  <si>
    <t>冷凍保存を活用する</t>
  </si>
  <si>
    <t>分からない</t>
    <rPh sb="0" eb="1">
      <t>ワ</t>
    </rPh>
    <phoneticPr fontId="3"/>
  </si>
  <si>
    <t xml:space="preserve">問22　高齢者や障害のある方、その他様々な課題を抱える方が、地域で日常生活を送るうえで、どのような支え合いによるサービス・支援が必要と思いますか。（３つまで○印）
</t>
  </si>
  <si>
    <t>(16)</t>
  </si>
  <si>
    <t>仕事（農林水産業）</t>
  </si>
  <si>
    <t>仕事（テレワーク）</t>
  </si>
  <si>
    <t>仕事（その他）</t>
  </si>
  <si>
    <t>選手や指導者の育成による競技力の向上</t>
  </si>
  <si>
    <t>ネットバンキング</t>
  </si>
  <si>
    <t>サービスの職業のうち介護・福祉</t>
  </si>
  <si>
    <t>通信販売の利用</t>
  </si>
  <si>
    <t>行政手続</t>
  </si>
  <si>
    <t>学校や自治会等との連絡</t>
  </si>
  <si>
    <t>災害対策・防災</t>
  </si>
  <si>
    <t>受診</t>
  </si>
  <si>
    <t>弱まっている</t>
  </si>
  <si>
    <t>民生委員・児童委員</t>
  </si>
  <si>
    <t>お住まいの市町村窓口</t>
  </si>
  <si>
    <t>あったかふれあいセンター</t>
  </si>
  <si>
    <t>その他の人、団体等</t>
  </si>
  <si>
    <t>どこに相談すればよいか分からない</t>
  </si>
  <si>
    <t>日本は令和32年（2050年）のカーボンニュートラルの実現に向けて取り組んでいる</t>
  </si>
  <si>
    <t>どこにも相談しない</t>
  </si>
  <si>
    <t xml:space="preserve">社会的・職業的自立に向けたキャリア教育の推進                </t>
  </si>
  <si>
    <t>定期的な安否の確認などの見守り活動</t>
  </si>
  <si>
    <t>漁業</t>
  </si>
  <si>
    <t>食事の提供などの配食サービス</t>
  </si>
  <si>
    <t>緊急時の宿泊や一時預かりサービス</t>
  </si>
  <si>
    <t>庭の手入れ、電球の取り替えやゴミ捨てなど日常生活の支援</t>
  </si>
  <si>
    <t>副業・兼業</t>
  </si>
  <si>
    <t>介護予防体操など運動機能の維持・向上を目的とした活動への支援</t>
  </si>
  <si>
    <t xml:space="preserve">【副業・兼業について】
</t>
  </si>
  <si>
    <t>子どもやその保護者、ひきこもりの人の居場所支援</t>
  </si>
  <si>
    <t xml:space="preserve">積極的に参加している </t>
  </si>
  <si>
    <t>積極的ということではないが参加している</t>
  </si>
  <si>
    <t>頼まれたら時々参加している</t>
  </si>
  <si>
    <t>ほとんど参加したことがない</t>
  </si>
  <si>
    <t>日常生活における声かけや安否の確認などの見守り活動</t>
  </si>
  <si>
    <t>食べない食品や利用しない食材等をフードバンクや子ども食堂等に寄付をする</t>
  </si>
  <si>
    <t>地域の防災訓練や自主防災組織等の防災・減災活動</t>
  </si>
  <si>
    <t xml:space="preserve">地震火災・津波火災対策の推進            </t>
  </si>
  <si>
    <t>ごみ拾いや溝掃除、草刈りなどの清掃活動</t>
  </si>
  <si>
    <t>Q3（職業）×Q2（年齢）</t>
    <rPh sb="3" eb="5">
      <t>ショクギョウ</t>
    </rPh>
    <rPh sb="10" eb="12">
      <t>ネンレイ</t>
    </rPh>
    <phoneticPr fontId="3"/>
  </si>
  <si>
    <t>地域のイベントの企画・運営活動</t>
  </si>
  <si>
    <t>仕事などの都合で機会がないから</t>
  </si>
  <si>
    <t>興味・関心のある活動内容ではないから</t>
  </si>
  <si>
    <t>活動についての情報がなく、参加方法がわからないから</t>
  </si>
  <si>
    <t>ある程度知っている</t>
  </si>
  <si>
    <t>あまり知らない</t>
  </si>
  <si>
    <t>料理を作り過ぎない</t>
  </si>
  <si>
    <t>残さずに食べる</t>
  </si>
  <si>
    <t xml:space="preserve">問32　地球温暖化問題について、次のことを知っていましたか。
（当てはまるものすべてに○印）
</t>
  </si>
  <si>
    <t>小分け商品、少量パック商品、バラ売り等食べきれる量を購入する</t>
  </si>
  <si>
    <t>商品棚の手前に並ぶ期限の近い商品を購入する</t>
  </si>
  <si>
    <t>外食時には、小盛りメニュー等希望に沿った量で料理を提供する店舗を選ぶ</t>
  </si>
  <si>
    <t>レストラン等で他人の食べ残したものを見たとき</t>
  </si>
  <si>
    <t>期限切れ等で食べずに捨ててしまうとき</t>
  </si>
  <si>
    <t xml:space="preserve">太陽光発電システムを設置する            </t>
  </si>
  <si>
    <t>ごみ（特に生ごみ）を捨てるとき</t>
  </si>
  <si>
    <t>食品廃棄に関する問題（恵方巻の廃棄等）のニュース（記事）を見たとき</t>
  </si>
  <si>
    <t>最初に、あなたご自身のことについてお尋ねします。</t>
    <rPh sb="0" eb="2">
      <t>サイショ</t>
    </rPh>
    <rPh sb="18" eb="19">
      <t>タズ</t>
    </rPh>
    <phoneticPr fontId="23"/>
  </si>
  <si>
    <t xml:space="preserve">問27　「食品ロス」を減らすために、今後どのように取り組もうと思いますか。
（１つだけ○印）
</t>
  </si>
  <si>
    <t>気が付いたときに取り組んでいきたい</t>
  </si>
  <si>
    <r>
      <t>副問１　（</t>
    </r>
    <r>
      <rPr>
        <b/>
        <u/>
        <sz val="12"/>
        <color auto="1"/>
        <rFont val="MS UI Gothic"/>
      </rPr>
      <t>問23で「１～４」を選んだ方のみお答えください。</t>
    </r>
    <r>
      <rPr>
        <b/>
        <sz val="12"/>
        <color auto="1"/>
        <rFont val="MS UI Gothic"/>
      </rPr>
      <t xml:space="preserve">）
参加している（したことのある）地域の活動は、どういったものですか。（当てはまるものすべてに○印）
"                    
</t>
    </r>
  </si>
  <si>
    <t>在宅勤務</t>
  </si>
  <si>
    <r>
      <t>副問２　（</t>
    </r>
    <r>
      <rPr>
        <b/>
        <u/>
        <sz val="12"/>
        <color auto="1"/>
        <rFont val="MS UI Gothic"/>
      </rPr>
      <t>副問１を回答された方のみお答えください。</t>
    </r>
    <r>
      <rPr>
        <b/>
        <sz val="12"/>
        <color auto="1"/>
        <rFont val="MS UI Gothic"/>
      </rPr>
      <t xml:space="preserve">）
副業・兼業としてどのような職種の仕事をしていますか、またはどのような職種を希望しますか。（当てはまるものすべてに○印）
</t>
    </r>
  </si>
  <si>
    <t>ワーケーション</t>
  </si>
  <si>
    <t>問７　「少子化対策の充実・強化と女性の活躍の場の拡大」について、県が行っている施策のうち特に力を入れるべきものは何ですか。
（２つまで○印）</t>
  </si>
  <si>
    <t>フレックスタイム制</t>
  </si>
  <si>
    <t>新型コロナウイルス感染症による緊急事態宣言中のみ実施した</t>
  </si>
  <si>
    <t>新型コロナウイルス感染症の感染拡大以降、緊急事態宣言期間以外も実施した</t>
  </si>
  <si>
    <t>実施したかったができなかった</t>
  </si>
  <si>
    <t>減った収入を補うため</t>
  </si>
  <si>
    <t>職場でテレワークは認められているが、自宅等のインターネット環境が整っていないためできない</t>
  </si>
  <si>
    <t>職場でテレワークは認められているが、申請手続きが煩雑または申請しづらい雰囲気がある</t>
  </si>
  <si>
    <t>管理的職業</t>
  </si>
  <si>
    <t>保安の職業（警備員、交通誘導員など）</t>
  </si>
  <si>
    <t>農林漁業の職業</t>
  </si>
  <si>
    <t>輸送（バス・タクシー運転者など）・機械運転の職業</t>
  </si>
  <si>
    <t>建設・採掘の職業</t>
  </si>
  <si>
    <t>運搬（引越・倉庫作業、新聞配達など）・清掃・包装等の職業</t>
  </si>
  <si>
    <t xml:space="preserve">問21　日常生活や地域での困りごとを解決していこうとする場合、家族や親せき以外で、まずはどこに相談しますか。
（当てはまるものすべてに○印）
</t>
  </si>
  <si>
    <t>非常に関心がある</t>
  </si>
  <si>
    <t>少し関心はある</t>
  </si>
  <si>
    <t>全く関心がない</t>
  </si>
  <si>
    <t>冷蔵庫に物を詰めこみすぎないようにするほか、ドアを開けたらすぐ閉めるようにする</t>
  </si>
  <si>
    <t>通勤・通学は、なるべく公共交通機関または徒歩・自転車を使用する</t>
  </si>
  <si>
    <t xml:space="preserve">問４　「南海トラフ地震対策の抜本強化・加速化」について、第４期南海トラフ地震対策行動計画に基づき、県が行っている施策のうち特に力を入れるべきものは何ですか。（３つまで○印）
</t>
  </si>
  <si>
    <r>
      <t>副問１　（</t>
    </r>
    <r>
      <rPr>
        <b/>
        <u/>
        <sz val="12"/>
        <color auto="1"/>
        <rFont val="MS UI Gothic"/>
      </rPr>
      <t>問30で「１～５」を選んだ方のみお答えください。</t>
    </r>
    <r>
      <rPr>
        <b/>
        <sz val="12"/>
        <color auto="1"/>
        <rFont val="MS UI Gothic"/>
      </rPr>
      <t xml:space="preserve">）
副業・兼業をしている、またはしたいと思う理由は何ですか。（１つだけ○印）
</t>
    </r>
  </si>
  <si>
    <t>照明をＬＥＤに替える</t>
  </si>
  <si>
    <t>再生可能エネルギー（太陽光発電、水力発電、風力発電、バイオマス発電等）の普及拡大に向けた支援の強化</t>
  </si>
  <si>
    <r>
      <t>接種を希望するがまだ予約をしていない</t>
    </r>
    <r>
      <rPr>
        <sz val="9"/>
        <color auto="1"/>
        <rFont val="MS UI Gothic"/>
      </rPr>
      <t>（接種の通知が届いていない場合を含む）</t>
    </r>
  </si>
  <si>
    <t>温室効果ガス削減に取り組む動機付けとなる仕組み（地域通貨・ポイント制度など）の導入</t>
  </si>
  <si>
    <t>テレワークを実施したことがあるか</t>
    <rPh sb="6" eb="8">
      <t>ジッシ</t>
    </rPh>
    <phoneticPr fontId="3"/>
  </si>
  <si>
    <t xml:space="preserve">全く参加していない  </t>
  </si>
  <si>
    <t>地域での教育の拠点となる高等学校の確保</t>
  </si>
  <si>
    <t>,</t>
  </si>
  <si>
    <t>スポーツを通じた交流人口の拡大</t>
  </si>
  <si>
    <t>スポーツ施設・設備の充実</t>
  </si>
  <si>
    <t xml:space="preserve">問17　今後あなたや家族の方が長期療養や介護が必要となった場合、在宅での生活を継続するために、どういった支援やサービスが必要と思いますか。
（当てはまるものすべてに○印）
</t>
  </si>
  <si>
    <t xml:space="preserve">問２　「日本一の健康長寿県づくり」について、第４期日本一の健康長寿県構想に基づき、県が行っている施策のうち特に力を入れるべきものは何ですか。（３つまで○印）
</t>
  </si>
  <si>
    <t>問３　「教育の充実と子育て支援」について、第２期教育等の振興に関する施策の大綱に基づき、県が行っている施策のうち特に力を入れるべきものは何ですか。（３つまで○印）</t>
  </si>
  <si>
    <t xml:space="preserve">運動能力の向上、運動習慣の確立          </t>
  </si>
  <si>
    <t xml:space="preserve">貧困の世代間連鎖を教育によって断ち切るための支援の充実      </t>
  </si>
  <si>
    <t xml:space="preserve">生涯にわたって学び続けられる環境づくりの推進                </t>
  </si>
  <si>
    <t xml:space="preserve">防災教育の強化      </t>
  </si>
  <si>
    <r>
      <t>副問１　（</t>
    </r>
    <r>
      <rPr>
        <b/>
        <u/>
        <sz val="12"/>
        <color auto="1"/>
        <rFont val="MS UI Gothic"/>
      </rPr>
      <t>問15で「１」を選んだ方のみお答えください。</t>
    </r>
    <r>
      <rPr>
        <b/>
        <sz val="12"/>
        <color auto="1"/>
        <rFont val="MS UI Gothic"/>
      </rPr>
      <t>）
自宅でインターネットを利用した機器は何ですか。（当てはまるものすべてに○印）</t>
    </r>
  </si>
  <si>
    <t xml:space="preserve">住宅の耐震化の強化  </t>
  </si>
  <si>
    <t xml:space="preserve">津波からの避難場所や避難路の整備        </t>
  </si>
  <si>
    <t>体育館などの避難所の確保や運営体制の充実</t>
  </si>
  <si>
    <t xml:space="preserve">無駄な電気をきったり、こまめに消灯するようにする            </t>
  </si>
  <si>
    <t xml:space="preserve">電気自動車の充電スタンドの設置拡大      </t>
  </si>
  <si>
    <t xml:space="preserve">前方展開型による医療救護体制の推進      </t>
  </si>
  <si>
    <t xml:space="preserve">津波や浸水による被害を防ぐ防潮堤などのハード整備            </t>
  </si>
  <si>
    <t xml:space="preserve">南海トラフ地震臨時情報が発表された場合に備えた対策の推進    </t>
  </si>
  <si>
    <t xml:space="preserve">自主防災組織など人のつながりの強化      </t>
  </si>
  <si>
    <t xml:space="preserve">発災後の応急対策活動や住民生活に必要となる燃料の確保対策    </t>
  </si>
  <si>
    <t>住民生活や経済活動を早期に再建・再開するための復旧・復興対策</t>
  </si>
  <si>
    <t xml:space="preserve">県の進めている８つの基本的な政策について、以下それぞれお伺いします。
</t>
  </si>
  <si>
    <t xml:space="preserve">10歳代              </t>
  </si>
  <si>
    <t>問９　スポーツの振興について、特に力を入れるべきものは何ですか。
（２つまで○印）</t>
  </si>
  <si>
    <t>ＬＥＤの導入などの、家庭でできる地球温暖化対策の普及啓発の強化</t>
    <rPh sb="30" eb="31">
      <t>カ</t>
    </rPh>
    <phoneticPr fontId="22"/>
  </si>
  <si>
    <t xml:space="preserve">無回答              </t>
  </si>
  <si>
    <t>問14　新型コロナウイルスワクチンを接種しましたか。
（１つだけ○印）</t>
  </si>
  <si>
    <t xml:space="preserve">家電製品の買い替え時には省エネ性能が高いものに買い替える    </t>
  </si>
  <si>
    <r>
      <t>副問１　（</t>
    </r>
    <r>
      <rPr>
        <b/>
        <u/>
        <sz val="12"/>
        <color auto="1"/>
        <rFont val="MS UI Gothic"/>
      </rPr>
      <t>問29で「４」もしくは「５」を選んだ方のみお答えください。</t>
    </r>
    <r>
      <rPr>
        <b/>
        <sz val="12"/>
        <color auto="1"/>
        <rFont val="MS UI Gothic"/>
      </rPr>
      <t xml:space="preserve">）
テレワークを実施できなかったまたは実施しなかったのはなぜですか。
（１つだけ○印）
</t>
    </r>
  </si>
  <si>
    <t xml:space="preserve">まだ接種していないが予約済みである      </t>
  </si>
  <si>
    <t>問15　あなたは、自宅でインターネットを利用していますか。
（１つだけ○印）</t>
  </si>
  <si>
    <r>
      <t>認知症カフェ</t>
    </r>
    <r>
      <rPr>
        <sz val="9"/>
        <color auto="1"/>
        <rFont val="MS UI Gothic"/>
      </rPr>
      <t>（認知症の方とその家族、地域住民、専門職がカフェ等の形態で集う取組）</t>
    </r>
  </si>
  <si>
    <t>５．住み慣れた地域で暮らし続けることができる県づくりについて</t>
    <rPh sb="22" eb="23">
      <t>ケン</t>
    </rPh>
    <phoneticPr fontId="3"/>
  </si>
  <si>
    <t>いきいき百歳体操などの健康づくりや、集いの場（サロンやミニデイなど）での交流活動</t>
  </si>
  <si>
    <t>問24　「食品ロス」が問題となっていることを知っていますか。
（１つだけ○印）</t>
  </si>
  <si>
    <t>問28　今後、どのような働き方を普及させるべきだと思いますか。
（３つまで○印）</t>
  </si>
  <si>
    <t>【テレワークについて】</t>
  </si>
  <si>
    <t>現在、長期（30日を超える）または期間の定めのない副業・兼業をしている</t>
  </si>
  <si>
    <t>問34　地球温暖化対策について、次の中で、あなたがまだ取り組んでいないが、今後取り組んでいきたいと思うものはありますか。
（当てはまるものすべてに○印）</t>
  </si>
  <si>
    <t xml:space="preserve">したいと思わない    </t>
  </si>
  <si>
    <t xml:space="preserve">将来への備えのため、または購入したい商品等があるため        </t>
  </si>
  <si>
    <t xml:space="preserve">将来の転職や起業に向けた準備のため      </t>
  </si>
  <si>
    <t xml:space="preserve">燃料電池車の普及及び水素ステーションの設置                  </t>
  </si>
  <si>
    <t xml:space="preserve">何もしていない（しない）                </t>
  </si>
  <si>
    <t xml:space="preserve">家庭用蓄電池を設置する                  </t>
  </si>
  <si>
    <t>問35  今後、温室効果ガスの排出を削減していくために、県が力を入れるべき施策は何だと考えますか。
（当てはまるものすべてに○印）</t>
  </si>
  <si>
    <t xml:space="preserve">省エネ住宅（ＺＥＨ）や電気自動車等に対する補助・減税の充実  </t>
  </si>
  <si>
    <t xml:space="preserve">公共施設への太陽光発電パネルの設置      </t>
  </si>
  <si>
    <t xml:space="preserve">住宅や建築物への県産材の活用など木材利用の推進              </t>
  </si>
  <si>
    <t xml:space="preserve">地球温暖化問題に関するシンポジウム、イベント等の啓発の強化  </t>
  </si>
  <si>
    <t xml:space="preserve">教育現場での地球温暖化教育の充実・強化  </t>
  </si>
  <si>
    <t>副業・兼業をしたいか（しているか）</t>
    <rPh sb="0" eb="2">
      <t>フクギョウ</t>
    </rPh>
    <rPh sb="3" eb="5">
      <t>ケンギョウ</t>
    </rPh>
    <phoneticPr fontId="3"/>
  </si>
  <si>
    <t>現在はしていないが日雇いまたは短期（30日以内）の副業・兼業ををしたいと思う</t>
  </si>
  <si>
    <t>問１　「経済の活性化」について、第４期高知県産業振興計画に基づき、県が行っている施策のうち特に力を入れるべきものは何ですか。
（３つまで○印）</t>
  </si>
  <si>
    <t xml:space="preserve">問６　「中山間対策の充実・強化」について、県が行っている施策のうち特に力を入れるべきものは何ですか。
（２つまで○印）
</t>
  </si>
  <si>
    <t>問８　文化芸術の振興について、特に力を入れるべきものは何ですか。
（２つまで○印）</t>
  </si>
  <si>
    <r>
      <t>副問２　（</t>
    </r>
    <r>
      <rPr>
        <b/>
        <u/>
        <sz val="12"/>
        <color auto="1"/>
        <rFont val="MS UI Gothic"/>
      </rPr>
      <t>副問１を回答された方のみお答えください。</t>
    </r>
    <r>
      <rPr>
        <b/>
        <sz val="12"/>
        <color auto="1"/>
        <rFont val="MS UI Gothic"/>
      </rPr>
      <t xml:space="preserve">）
自宅でインターネットを何のために利用していますか。（当てはまるものすべてに○印）
</t>
    </r>
  </si>
  <si>
    <t>年齢</t>
    <rPh sb="0" eb="2">
      <t>ネンレイ</t>
    </rPh>
    <phoneticPr fontId="3"/>
  </si>
  <si>
    <t xml:space="preserve">問20　地域での支え合いの力は、以前と比べてどうなっていると感じますか。
（１つだけ○印）
</t>
  </si>
  <si>
    <r>
      <t>副問１　（</t>
    </r>
    <r>
      <rPr>
        <b/>
        <u/>
        <sz val="12"/>
        <color auto="1"/>
        <rFont val="MS UI Gothic"/>
      </rPr>
      <t>問27で「１」もしくは「２」を選んだ方のみお答えください。</t>
    </r>
    <r>
      <rPr>
        <b/>
        <sz val="12"/>
        <color auto="1"/>
        <rFont val="MS UI Gothic"/>
      </rPr>
      <t xml:space="preserve">）
「食品ロス」を減らすため、次の中で、まだ取り組んでいないが、今後取り組んでいきたいと思うことは何ですか。（３つまで○印）
</t>
    </r>
  </si>
  <si>
    <r>
      <t>副問２　（</t>
    </r>
    <r>
      <rPr>
        <b/>
        <u/>
        <sz val="12"/>
        <color auto="1"/>
        <rFont val="MS UI Gothic"/>
      </rPr>
      <t>問23で「５」を選んだ方のみお答えください。</t>
    </r>
    <r>
      <rPr>
        <b/>
        <sz val="12"/>
        <color auto="1"/>
        <rFont val="MS UI Gothic"/>
      </rPr>
      <t xml:space="preserve">）
参加しない理由はどういったものですか。（当てはまるものすべてに○印）
</t>
    </r>
  </si>
  <si>
    <r>
      <t>副問３　（</t>
    </r>
    <r>
      <rPr>
        <b/>
        <u/>
        <sz val="12"/>
        <color auto="1"/>
        <rFont val="MS UI Gothic"/>
      </rPr>
      <t>副問２を回答された方のみお答えください。</t>
    </r>
    <r>
      <rPr>
        <b/>
        <sz val="12"/>
        <color auto="1"/>
        <rFont val="MS UI Gothic"/>
      </rPr>
      <t xml:space="preserve">）
自宅でのインターネット利用によって、生活の質や満足度が向上しましたか。（当てはまるもの一つに○印）
</t>
    </r>
  </si>
  <si>
    <t>高知県は令和32年（2050年）のカーボンニュートラルの実現に向けて取り組んでいる</t>
  </si>
  <si>
    <t xml:space="preserve">30歳代              </t>
  </si>
  <si>
    <t xml:space="preserve">40歳代              </t>
  </si>
  <si>
    <t xml:space="preserve">50歳代              </t>
  </si>
  <si>
    <t xml:space="preserve">60歳代              </t>
  </si>
  <si>
    <t xml:space="preserve">70歳以上            </t>
  </si>
  <si>
    <t>農林業</t>
  </si>
  <si>
    <t>Q3（職業）×Q7（世帯収入）のクロス分析</t>
    <rPh sb="3" eb="5">
      <t>ショクギョウ</t>
    </rPh>
    <rPh sb="10" eb="12">
      <t>セタイ</t>
    </rPh>
    <rPh sb="12" eb="14">
      <t>シュウニュウ</t>
    </rPh>
    <phoneticPr fontId="3"/>
  </si>
  <si>
    <t>世帯収入</t>
    <rPh sb="0" eb="1">
      <t>ヨ</t>
    </rPh>
    <rPh sb="1" eb="2">
      <t>オビ</t>
    </rPh>
    <rPh sb="2" eb="3">
      <t>オサム</t>
    </rPh>
    <rPh sb="3" eb="4">
      <t>ニュウ</t>
    </rPh>
    <phoneticPr fontId="3"/>
  </si>
  <si>
    <t>実施できなかった・しなかった理由</t>
  </si>
  <si>
    <r>
      <t>問30　（</t>
    </r>
    <r>
      <rPr>
        <b/>
        <u/>
        <sz val="12"/>
        <color auto="1"/>
        <rFont val="MS UI Gothic"/>
      </rPr>
      <t>現在お仕事をされている方のみお答えください。</t>
    </r>
    <r>
      <rPr>
        <b/>
        <sz val="12"/>
        <color auto="1"/>
        <rFont val="MS UI Gothic"/>
      </rPr>
      <t xml:space="preserve">）　※Q３で「１」～「８」を選んだ方
副業・兼業をしたいと思いますか。（１つだけ○印）
</t>
    </r>
  </si>
  <si>
    <t>意識したことはない</t>
    <rPh sb="0" eb="2">
      <t>イシキ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</si>
</sst>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0_ "/>
    <numFmt numFmtId="177" formatCode="#,##0.0_);[Red]\(#,##0.0\)"/>
    <numFmt numFmtId="178" formatCode="#,##0_ "/>
    <numFmt numFmtId="176" formatCode="#,##0_);[Red]\(#,##0\)"/>
    <numFmt numFmtId="180" formatCode="0_);[Red]\(0\)"/>
  </numFmts>
  <fonts count="24">
    <font>
      <sz val="11"/>
      <color theme="1"/>
      <name val="ＭＳ Ｐゴシック"/>
      <family val="3"/>
      <scheme val="minor"/>
    </font>
    <font>
      <sz val="11"/>
      <color auto="1"/>
      <name val="ＭＳ Ｐゴシック"/>
      <family val="3"/>
    </font>
    <font>
      <sz val="9"/>
      <color auto="1"/>
      <name val="ＭＳ Ｐゴシック"/>
      <family val="3"/>
    </font>
    <font>
      <sz val="6"/>
      <color auto="1"/>
      <name val="ＭＳ Ｐゴシック"/>
      <family val="3"/>
      <scheme val="minor"/>
    </font>
    <font>
      <sz val="10"/>
      <color auto="1"/>
      <name val="MS UI Gothic"/>
      <family val="3"/>
    </font>
    <font>
      <sz val="10"/>
      <color theme="1"/>
      <name val="MS UI Gothic"/>
      <family val="3"/>
    </font>
    <font>
      <b/>
      <sz val="16"/>
      <color rgb="FFFF0000"/>
      <name val="MS UI Gothic"/>
      <family val="3"/>
    </font>
    <font>
      <b/>
      <sz val="10"/>
      <color rgb="FFFF0000"/>
      <name val="MS UI Gothic"/>
      <family val="3"/>
    </font>
    <font>
      <b/>
      <sz val="12"/>
      <color theme="1"/>
      <name val="MS UI Gothic"/>
      <family val="3"/>
    </font>
    <font>
      <sz val="10"/>
      <color rgb="FFFF0000"/>
      <name val="MS UI Gothic"/>
      <family val="3"/>
    </font>
    <font>
      <b/>
      <sz val="12"/>
      <color auto="1"/>
      <name val="MS UI Gothic"/>
      <family val="3"/>
    </font>
    <font>
      <b/>
      <sz val="16"/>
      <color auto="1"/>
      <name val="MS UI Gothic"/>
      <family val="3"/>
    </font>
    <font>
      <b/>
      <u/>
      <sz val="10"/>
      <color rgb="FF0000FF"/>
      <name val="MS UI Gothic"/>
      <family val="3"/>
    </font>
    <font>
      <u/>
      <sz val="10"/>
      <color rgb="FF0000FF"/>
      <name val="MS UI Gothic"/>
      <family val="3"/>
    </font>
    <font>
      <sz val="9"/>
      <color theme="1"/>
      <name val="MS UI Gothic"/>
      <family val="3"/>
    </font>
    <font>
      <sz val="9"/>
      <color auto="1"/>
      <name val="MS UI Gothic"/>
      <family val="3"/>
    </font>
    <font>
      <b/>
      <sz val="12"/>
      <color rgb="FFFF0000"/>
      <name val="MS UI Gothic"/>
      <family val="3"/>
    </font>
    <font>
      <b/>
      <sz val="10"/>
      <color theme="1"/>
      <name val="MS UI Gothic"/>
      <family val="3"/>
    </font>
    <font>
      <b/>
      <u/>
      <sz val="12"/>
      <color theme="1"/>
      <name val="MS UI Gothic"/>
      <family val="3"/>
    </font>
    <font>
      <sz val="12"/>
      <color theme="1"/>
      <name val="MS UI Gothic"/>
      <family val="3"/>
    </font>
    <font>
      <b/>
      <sz val="10"/>
      <color auto="1"/>
      <name val="MS UI Gothic"/>
      <family val="3"/>
    </font>
    <font>
      <b/>
      <u/>
      <sz val="12"/>
      <color auto="1"/>
      <name val="MS UI Gothic"/>
      <family val="3"/>
    </font>
    <font>
      <sz val="11"/>
      <color auto="1"/>
      <name val="ＭＳ Ｐゴシック"/>
      <family val="3"/>
    </font>
    <font>
      <sz val="11"/>
      <color theme="1"/>
      <name val="ＭＳ Ｐゴシック"/>
      <family val="3"/>
      <scheme val="minor"/>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66CCFF"/>
        <bgColor indexed="64"/>
      </patternFill>
    </fill>
    <fill>
      <patternFill patternType="solid">
        <fgColor rgb="FF66FF66"/>
        <bgColor indexed="64"/>
      </patternFill>
    </fill>
    <fill>
      <patternFill patternType="solid">
        <fgColor rgb="FF00CC99"/>
        <bgColor indexed="64"/>
      </patternFill>
    </fill>
    <fill>
      <patternFill patternType="solid">
        <fgColor rgb="FF9999FF"/>
        <bgColor indexed="64"/>
      </patternFill>
    </fill>
    <fill>
      <patternFill patternType="solid">
        <fgColor rgb="FF99FF66"/>
        <bgColor indexed="64"/>
      </patternFill>
    </fill>
    <fill>
      <patternFill patternType="solid">
        <fgColor rgb="FF66FF99"/>
        <bgColor indexed="64"/>
      </patternFill>
    </fill>
    <fill>
      <patternFill patternType="solid">
        <fgColor rgb="FFCCFF33"/>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1" fillId="0" borderId="0">
      <alignment vertical="center"/>
    </xf>
    <xf numFmtId="0" fontId="2" fillId="0" borderId="0">
      <alignment vertical="center"/>
    </xf>
  </cellStyleXfs>
  <cellXfs count="360">
    <xf numFmtId="0" fontId="0" fillId="0" borderId="0" xfId="0">
      <alignment vertical="center"/>
    </xf>
    <xf numFmtId="0" fontId="4" fillId="2" borderId="0" xfId="0" applyNumberFormat="1" applyFont="1" applyFill="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8" fillId="2" borderId="0" xfId="0" applyNumberFormat="1" applyFont="1" applyFill="1">
      <alignment vertical="center"/>
    </xf>
    <xf numFmtId="49" fontId="5" fillId="2" borderId="0" xfId="0" applyNumberFormat="1" applyFont="1" applyFill="1" applyAlignment="1">
      <alignment vertical="top" textRotation="255" wrapText="1"/>
    </xf>
    <xf numFmtId="176" fontId="5" fillId="2" borderId="0" xfId="0" applyNumberFormat="1" applyFont="1" applyFill="1" applyAlignment="1">
      <alignment horizontal="right" vertical="center"/>
    </xf>
    <xf numFmtId="177" fontId="5" fillId="2" borderId="0" xfId="0" applyNumberFormat="1" applyFont="1" applyFill="1" applyAlignment="1">
      <alignment horizontal="right" vertical="center"/>
    </xf>
    <xf numFmtId="176" fontId="9" fillId="2" borderId="0" xfId="0" applyNumberFormat="1" applyFont="1" applyFill="1">
      <alignment vertical="center"/>
    </xf>
    <xf numFmtId="177" fontId="9" fillId="2" borderId="0" xfId="0" applyNumberFormat="1" applyFont="1" applyFill="1">
      <alignment vertical="center"/>
    </xf>
    <xf numFmtId="0" fontId="6" fillId="2" borderId="0" xfId="0" applyNumberFormat="1" applyFont="1" applyFill="1">
      <alignment vertical="center"/>
    </xf>
    <xf numFmtId="0" fontId="7" fillId="2" borderId="0" xfId="0" applyNumberFormat="1" applyFont="1" applyFill="1">
      <alignment vertical="center"/>
    </xf>
    <xf numFmtId="0" fontId="10" fillId="2" borderId="0" xfId="0" applyNumberFormat="1" applyFont="1" applyFill="1">
      <alignment vertical="center"/>
    </xf>
    <xf numFmtId="0" fontId="4" fillId="2" borderId="0" xfId="0" applyNumberFormat="1" applyFont="1" applyFill="1" applyAlignment="1">
      <alignment vertical="top" textRotation="255" wrapText="1"/>
    </xf>
    <xf numFmtId="176" fontId="4" fillId="2" borderId="0" xfId="0" applyNumberFormat="1" applyFont="1" applyFill="1">
      <alignment vertical="center"/>
    </xf>
    <xf numFmtId="177" fontId="4" fillId="2" borderId="0" xfId="0" applyNumberFormat="1" applyFont="1" applyFill="1">
      <alignment vertical="center"/>
    </xf>
    <xf numFmtId="49" fontId="11" fillId="3" borderId="1" xfId="0" applyNumberFormat="1" applyFont="1" applyFill="1" applyBorder="1">
      <alignment vertical="center"/>
    </xf>
    <xf numFmtId="49" fontId="12" fillId="2" borderId="0" xfId="0" applyNumberFormat="1" applyFont="1" applyFill="1">
      <alignment vertical="center"/>
    </xf>
    <xf numFmtId="49" fontId="10" fillId="2" borderId="0" xfId="0" applyNumberFormat="1" applyFont="1" applyFill="1" applyBorder="1">
      <alignment vertical="center"/>
    </xf>
    <xf numFmtId="49" fontId="4" fillId="2" borderId="1" xfId="0" applyNumberFormat="1" applyFont="1" applyFill="1" applyBorder="1" applyAlignment="1">
      <alignment horizontal="left" wrapText="1"/>
    </xf>
    <xf numFmtId="176" fontId="5" fillId="2" borderId="2" xfId="0" applyNumberFormat="1" applyFont="1" applyFill="1" applyBorder="1">
      <alignment vertical="center"/>
    </xf>
    <xf numFmtId="177" fontId="5" fillId="2" borderId="3" xfId="0" applyNumberFormat="1" applyFont="1" applyFill="1" applyBorder="1">
      <alignment vertical="center"/>
    </xf>
    <xf numFmtId="176" fontId="13" fillId="2" borderId="0" xfId="0" applyNumberFormat="1" applyFont="1" applyFill="1">
      <alignment vertical="center"/>
    </xf>
    <xf numFmtId="177" fontId="13" fillId="2" borderId="0" xfId="0" applyNumberFormat="1" applyFont="1" applyFill="1">
      <alignment vertical="center"/>
    </xf>
    <xf numFmtId="49" fontId="6" fillId="3" borderId="4" xfId="0" applyNumberFormat="1" applyFont="1" applyFill="1" applyBorder="1">
      <alignment vertical="center"/>
    </xf>
    <xf numFmtId="49" fontId="10" fillId="2" borderId="0" xfId="0" applyNumberFormat="1" applyFont="1" applyFill="1">
      <alignment vertical="center"/>
    </xf>
    <xf numFmtId="49" fontId="4" fillId="2" borderId="5" xfId="0" applyNumberFormat="1" applyFont="1" applyFill="1" applyBorder="1" applyAlignment="1">
      <alignment horizontal="left" wrapText="1"/>
    </xf>
    <xf numFmtId="176" fontId="5" fillId="2" borderId="6" xfId="0" applyNumberFormat="1" applyFont="1" applyFill="1" applyBorder="1">
      <alignment vertical="center"/>
    </xf>
    <xf numFmtId="177" fontId="5" fillId="2" borderId="7" xfId="0" applyNumberFormat="1" applyFont="1" applyFill="1" applyBorder="1">
      <alignment vertical="center"/>
    </xf>
    <xf numFmtId="176" fontId="9" fillId="2" borderId="0" xfId="0" applyNumberFormat="1" applyFont="1" applyFill="1" applyAlignment="1">
      <alignment horizontal="right" vertical="center"/>
    </xf>
    <xf numFmtId="49" fontId="5" fillId="2" borderId="8" xfId="0" applyNumberFormat="1" applyFont="1" applyFill="1" applyBorder="1" applyAlignment="1">
      <alignment vertical="top" textRotation="255" wrapText="1"/>
    </xf>
    <xf numFmtId="176" fontId="5" fillId="2" borderId="8"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177" fontId="9" fillId="2" borderId="0" xfId="0" applyNumberFormat="1" applyFont="1" applyFill="1" applyAlignment="1">
      <alignment horizontal="right" vertical="center"/>
    </xf>
    <xf numFmtId="178" fontId="14" fillId="2" borderId="2" xfId="0" applyNumberFormat="1" applyFont="1" applyFill="1" applyBorder="1">
      <alignment vertical="center"/>
    </xf>
    <xf numFmtId="179" fontId="14" fillId="2" borderId="3" xfId="0" applyNumberFormat="1" applyFont="1" applyFill="1" applyBorder="1">
      <alignment vertical="center"/>
    </xf>
    <xf numFmtId="49" fontId="5" fillId="2" borderId="10" xfId="0" applyNumberFormat="1" applyFont="1" applyFill="1" applyBorder="1" applyAlignment="1">
      <alignment vertical="top" textRotation="255" wrapText="1"/>
    </xf>
    <xf numFmtId="178" fontId="5" fillId="2" borderId="11" xfId="0" applyNumberFormat="1" applyFont="1" applyFill="1" applyBorder="1">
      <alignment vertical="center"/>
    </xf>
    <xf numFmtId="179" fontId="5" fillId="2" borderId="9" xfId="0" applyNumberFormat="1" applyFont="1" applyFill="1" applyBorder="1">
      <alignment vertical="center"/>
    </xf>
    <xf numFmtId="49" fontId="5" fillId="2" borderId="0" xfId="0" applyNumberFormat="1" applyFont="1" applyFill="1" applyAlignment="1">
      <alignment horizontal="center" vertical="center"/>
    </xf>
    <xf numFmtId="49" fontId="4" fillId="2" borderId="12" xfId="0" applyNumberFormat="1" applyFont="1" applyFill="1" applyBorder="1" applyAlignment="1">
      <alignment vertical="top" textRotation="255" wrapText="1"/>
    </xf>
    <xf numFmtId="176" fontId="5" fillId="2" borderId="12" xfId="0" applyNumberFormat="1" applyFont="1" applyFill="1" applyBorder="1" applyAlignment="1">
      <alignment horizontal="right" vertical="center"/>
    </xf>
    <xf numFmtId="177" fontId="5" fillId="2" borderId="13" xfId="0" applyNumberFormat="1" applyFont="1" applyFill="1" applyBorder="1" applyAlignment="1">
      <alignment horizontal="right" vertical="center"/>
    </xf>
    <xf numFmtId="178" fontId="14" fillId="2" borderId="14" xfId="0" applyNumberFormat="1" applyFont="1" applyFill="1" applyBorder="1" applyAlignment="1">
      <alignment vertical="center" shrinkToFit="1"/>
    </xf>
    <xf numFmtId="179" fontId="14" fillId="2" borderId="15" xfId="0" applyNumberFormat="1" applyFont="1" applyFill="1" applyBorder="1">
      <alignment vertical="center"/>
    </xf>
    <xf numFmtId="178" fontId="14" fillId="2" borderId="14" xfId="0" applyNumberFormat="1" applyFont="1" applyFill="1" applyBorder="1">
      <alignment vertical="center"/>
    </xf>
    <xf numFmtId="49" fontId="4" fillId="2" borderId="16" xfId="0" applyNumberFormat="1" applyFont="1" applyFill="1" applyBorder="1" applyAlignment="1">
      <alignment vertical="top" textRotation="255" wrapText="1"/>
    </xf>
    <xf numFmtId="178" fontId="5" fillId="2" borderId="17" xfId="0" applyNumberFormat="1" applyFont="1" applyFill="1" applyBorder="1">
      <alignment vertical="center"/>
    </xf>
    <xf numFmtId="179" fontId="5" fillId="2" borderId="13" xfId="0" applyNumberFormat="1" applyFont="1" applyFill="1" applyBorder="1">
      <alignment vertical="center"/>
    </xf>
    <xf numFmtId="49" fontId="4" fillId="2" borderId="18" xfId="0" applyNumberFormat="1" applyFont="1" applyFill="1" applyBorder="1" applyAlignment="1">
      <alignment vertical="top" textRotation="255" wrapText="1"/>
    </xf>
    <xf numFmtId="176" fontId="5" fillId="2" borderId="18" xfId="0" applyNumberFormat="1" applyFont="1" applyFill="1" applyBorder="1" applyAlignment="1">
      <alignment horizontal="right" vertical="center"/>
    </xf>
    <xf numFmtId="177" fontId="5" fillId="2" borderId="19" xfId="0" applyNumberFormat="1" applyFont="1" applyFill="1" applyBorder="1" applyAlignment="1">
      <alignment horizontal="right" vertical="center"/>
    </xf>
    <xf numFmtId="178" fontId="14" fillId="2" borderId="18" xfId="0" applyNumberFormat="1" applyFont="1" applyFill="1" applyBorder="1">
      <alignment vertical="center"/>
    </xf>
    <xf numFmtId="179" fontId="14" fillId="2" borderId="19" xfId="0" applyNumberFormat="1" applyFont="1" applyFill="1" applyBorder="1">
      <alignment vertical="center"/>
    </xf>
    <xf numFmtId="178" fontId="14" fillId="2" borderId="18" xfId="0" applyNumberFormat="1" applyFont="1" applyFill="1" applyBorder="1" applyAlignment="1">
      <alignment vertical="center" shrinkToFit="1"/>
    </xf>
    <xf numFmtId="49" fontId="4" fillId="2" borderId="20" xfId="0" applyNumberFormat="1" applyFont="1" applyFill="1" applyBorder="1" applyAlignment="1">
      <alignment vertical="top" textRotation="255" wrapText="1"/>
    </xf>
    <xf numFmtId="178" fontId="5" fillId="2" borderId="21" xfId="0" applyNumberFormat="1" applyFont="1" applyFill="1" applyBorder="1">
      <alignment vertical="center"/>
    </xf>
    <xf numFmtId="179" fontId="5" fillId="2" borderId="19" xfId="0" applyNumberFormat="1" applyFont="1" applyFill="1" applyBorder="1">
      <alignment vertical="center"/>
    </xf>
    <xf numFmtId="49" fontId="15" fillId="2" borderId="18" xfId="0" applyNumberFormat="1" applyFont="1" applyFill="1" applyBorder="1" applyAlignment="1">
      <alignment vertical="top" textRotation="255" wrapText="1"/>
    </xf>
    <xf numFmtId="49" fontId="4" fillId="2" borderId="22" xfId="0" applyNumberFormat="1" applyFont="1" applyFill="1" applyBorder="1" applyAlignment="1">
      <alignment vertical="top" textRotation="255" wrapText="1"/>
    </xf>
    <xf numFmtId="178" fontId="14" fillId="2" borderId="22" xfId="0" applyNumberFormat="1" applyFont="1" applyFill="1" applyBorder="1">
      <alignment vertical="center"/>
    </xf>
    <xf numFmtId="179" fontId="14" fillId="2" borderId="23" xfId="0" applyNumberFormat="1" applyFont="1" applyFill="1" applyBorder="1">
      <alignment vertical="center"/>
    </xf>
    <xf numFmtId="49" fontId="4" fillId="2" borderId="24" xfId="0" applyNumberFormat="1" applyFont="1" applyFill="1" applyBorder="1" applyAlignment="1">
      <alignment vertical="top" textRotation="255" wrapText="1"/>
    </xf>
    <xf numFmtId="176" fontId="5" fillId="2" borderId="22" xfId="0" applyNumberFormat="1" applyFont="1" applyFill="1" applyBorder="1" applyAlignment="1">
      <alignment horizontal="right" vertical="center"/>
    </xf>
    <xf numFmtId="177" fontId="5" fillId="2" borderId="23" xfId="0" applyNumberFormat="1" applyFont="1" applyFill="1" applyBorder="1" applyAlignment="1">
      <alignment horizontal="right" vertical="center"/>
    </xf>
    <xf numFmtId="178" fontId="5" fillId="2" borderId="25" xfId="0" applyNumberFormat="1" applyFont="1" applyFill="1" applyBorder="1">
      <alignment vertical="center"/>
    </xf>
    <xf numFmtId="179" fontId="5" fillId="2" borderId="23" xfId="0" applyNumberFormat="1" applyFont="1" applyFill="1" applyBorder="1">
      <alignment vertical="center"/>
    </xf>
    <xf numFmtId="49" fontId="4" fillId="2" borderId="0" xfId="0" applyNumberFormat="1" applyFont="1" applyFill="1" applyBorder="1" applyAlignment="1">
      <alignment vertical="top" textRotation="255" wrapText="1"/>
    </xf>
    <xf numFmtId="49" fontId="6" fillId="3" borderId="5" xfId="0" applyNumberFormat="1" applyFont="1" applyFill="1" applyBorder="1">
      <alignment vertical="center"/>
    </xf>
    <xf numFmtId="49" fontId="16" fillId="2" borderId="0" xfId="0" applyNumberFormat="1" applyFont="1" applyFill="1">
      <alignment vertical="center"/>
    </xf>
    <xf numFmtId="49" fontId="8" fillId="2" borderId="0" xfId="0" applyNumberFormat="1" applyFont="1" applyFill="1" applyAlignment="1">
      <alignment vertical="top" wrapText="1"/>
    </xf>
    <xf numFmtId="176" fontId="5" fillId="2" borderId="0" xfId="0" applyNumberFormat="1" applyFont="1" applyFill="1">
      <alignment vertical="center"/>
    </xf>
    <xf numFmtId="0" fontId="16" fillId="2" borderId="0" xfId="0" applyNumberFormat="1" applyFont="1" applyFill="1">
      <alignment vertical="center"/>
    </xf>
    <xf numFmtId="0" fontId="10" fillId="2" borderId="0" xfId="0" applyNumberFormat="1" applyFont="1" applyFill="1" applyAlignment="1">
      <alignment vertical="top" wrapText="1"/>
    </xf>
    <xf numFmtId="49" fontId="11" fillId="3" borderId="1" xfId="0" applyNumberFormat="1" applyFont="1" applyFill="1" applyBorder="1" applyAlignment="1">
      <alignment vertical="center"/>
    </xf>
    <xf numFmtId="49" fontId="10" fillId="2" borderId="0" xfId="0" applyNumberFormat="1" applyFont="1" applyFill="1" applyBorder="1" applyAlignment="1">
      <alignment horizontal="left" vertical="top" wrapText="1"/>
    </xf>
    <xf numFmtId="49" fontId="5" fillId="2" borderId="2" xfId="0" applyNumberFormat="1" applyFont="1" applyFill="1" applyBorder="1">
      <alignment vertical="center"/>
    </xf>
    <xf numFmtId="49" fontId="4" fillId="2" borderId="3" xfId="0" applyNumberFormat="1" applyFont="1" applyFill="1" applyBorder="1" applyAlignment="1">
      <alignment horizontal="left" wrapText="1"/>
    </xf>
    <xf numFmtId="176" fontId="5" fillId="2" borderId="8" xfId="0" applyNumberFormat="1" applyFont="1" applyFill="1" applyBorder="1" applyAlignment="1">
      <alignment horizontal="center" vertical="center" textRotation="255" wrapText="1"/>
    </xf>
    <xf numFmtId="176" fontId="5" fillId="2" borderId="11" xfId="0" applyNumberFormat="1" applyFont="1" applyFill="1" applyBorder="1" applyAlignment="1">
      <alignment horizontal="center" vertical="center" textRotation="255" wrapText="1"/>
    </xf>
    <xf numFmtId="176" fontId="5" fillId="2" borderId="9" xfId="0" applyNumberFormat="1" applyFont="1" applyFill="1" applyBorder="1" applyAlignment="1">
      <alignment horizontal="center" vertical="center" textRotation="255" wrapText="1"/>
    </xf>
    <xf numFmtId="49" fontId="6" fillId="3" borderId="4" xfId="0" applyNumberFormat="1" applyFont="1" applyFill="1" applyBorder="1" applyAlignment="1">
      <alignment vertical="center"/>
    </xf>
    <xf numFmtId="49" fontId="5" fillId="2" borderId="6" xfId="0" applyNumberFormat="1" applyFont="1" applyFill="1" applyBorder="1">
      <alignment vertical="center"/>
    </xf>
    <xf numFmtId="49" fontId="4" fillId="2" borderId="7" xfId="0" applyNumberFormat="1" applyFont="1" applyFill="1" applyBorder="1" applyAlignment="1">
      <alignment horizontal="left" wrapText="1"/>
    </xf>
    <xf numFmtId="176" fontId="5" fillId="2" borderId="2" xfId="0" applyNumberFormat="1" applyFont="1" applyFill="1" applyBorder="1" applyAlignment="1">
      <alignment vertical="center"/>
    </xf>
    <xf numFmtId="176" fontId="5" fillId="2" borderId="26" xfId="0" applyNumberFormat="1" applyFont="1" applyFill="1" applyBorder="1" applyAlignment="1">
      <alignment vertical="center" wrapText="1"/>
    </xf>
    <xf numFmtId="176" fontId="5" fillId="2" borderId="27" xfId="0" applyNumberFormat="1" applyFont="1" applyFill="1" applyBorder="1" applyAlignment="1">
      <alignment vertical="center" wrapText="1"/>
    </xf>
    <xf numFmtId="176" fontId="5" fillId="2" borderId="28" xfId="0" applyNumberFormat="1" applyFont="1" applyFill="1" applyBorder="1" applyAlignment="1">
      <alignment vertical="center"/>
    </xf>
    <xf numFmtId="176" fontId="5" fillId="2" borderId="29" xfId="0" applyNumberFormat="1" applyFont="1" applyFill="1" applyBorder="1" applyAlignment="1">
      <alignment vertical="center"/>
    </xf>
    <xf numFmtId="176" fontId="5" fillId="2" borderId="30" xfId="0" applyNumberFormat="1" applyFont="1" applyFill="1" applyBorder="1" applyAlignment="1">
      <alignment vertical="center"/>
    </xf>
    <xf numFmtId="176" fontId="5" fillId="2" borderId="31" xfId="0" applyNumberFormat="1" applyFont="1" applyFill="1" applyBorder="1" applyAlignment="1">
      <alignment vertical="center"/>
    </xf>
    <xf numFmtId="49" fontId="5" fillId="2" borderId="1" xfId="0" applyNumberFormat="1" applyFont="1" applyFill="1" applyBorder="1" applyAlignment="1">
      <alignment horizontal="center" vertical="center" wrapText="1"/>
    </xf>
    <xf numFmtId="176" fontId="5" fillId="2" borderId="8" xfId="0" applyNumberFormat="1" applyFont="1" applyFill="1" applyBorder="1" applyAlignment="1">
      <alignment horizontal="right" vertical="center" shrinkToFit="1"/>
    </xf>
    <xf numFmtId="177" fontId="5" fillId="2" borderId="9"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176" fontId="5" fillId="2" borderId="26" xfId="0" applyNumberFormat="1" applyFont="1" applyFill="1" applyBorder="1" applyAlignment="1">
      <alignment horizontal="right" vertical="center" shrinkToFit="1"/>
    </xf>
    <xf numFmtId="176" fontId="5" fillId="2" borderId="27" xfId="0" applyNumberFormat="1" applyFont="1" applyFill="1" applyBorder="1" applyAlignment="1">
      <alignment horizontal="right" vertical="center" shrinkToFit="1"/>
    </xf>
    <xf numFmtId="176" fontId="5" fillId="2" borderId="32" xfId="0" applyNumberFormat="1" applyFont="1" applyFill="1" applyBorder="1" applyAlignment="1">
      <alignment horizontal="right" vertical="center" shrinkToFit="1"/>
    </xf>
    <xf numFmtId="49" fontId="5" fillId="2" borderId="4"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top" textRotation="255" wrapText="1"/>
    </xf>
    <xf numFmtId="176" fontId="5" fillId="2" borderId="12" xfId="0" applyNumberFormat="1" applyFont="1" applyFill="1" applyBorder="1" applyAlignment="1">
      <alignment horizontal="right" vertical="center" shrinkToFit="1"/>
    </xf>
    <xf numFmtId="177" fontId="5" fillId="2" borderId="13" xfId="0" applyNumberFormat="1" applyFont="1" applyFill="1" applyBorder="1" applyAlignment="1">
      <alignment horizontal="right" vertical="center" shrinkToFit="1"/>
    </xf>
    <xf numFmtId="177" fontId="5" fillId="2" borderId="33" xfId="0" applyNumberFormat="1" applyFont="1" applyFill="1" applyBorder="1" applyAlignment="1">
      <alignment horizontal="right" vertical="center" shrinkToFit="1"/>
    </xf>
    <xf numFmtId="177" fontId="5" fillId="2" borderId="34" xfId="0" applyNumberFormat="1" applyFont="1" applyFill="1" applyBorder="1" applyAlignment="1">
      <alignment horizontal="right" vertical="center" shrinkToFit="1"/>
    </xf>
    <xf numFmtId="177" fontId="5" fillId="2" borderId="35" xfId="0" applyNumberFormat="1" applyFont="1" applyFill="1" applyBorder="1" applyAlignment="1">
      <alignment horizontal="right" vertical="center" shrinkToFit="1"/>
    </xf>
    <xf numFmtId="177" fontId="5" fillId="2" borderId="36" xfId="0" applyNumberFormat="1" applyFont="1" applyFill="1" applyBorder="1" applyAlignment="1">
      <alignment horizontal="right" vertical="center" shrinkToFit="1"/>
    </xf>
    <xf numFmtId="49" fontId="4" fillId="2" borderId="18" xfId="0" applyNumberFormat="1" applyFont="1" applyFill="1" applyBorder="1" applyAlignment="1">
      <alignment horizontal="center" vertical="top" textRotation="255" wrapText="1"/>
    </xf>
    <xf numFmtId="176" fontId="5" fillId="2" borderId="18" xfId="0" applyNumberFormat="1" applyFont="1" applyFill="1" applyBorder="1" applyAlignment="1">
      <alignment horizontal="right" vertical="center" shrinkToFit="1"/>
    </xf>
    <xf numFmtId="177" fontId="5" fillId="2" borderId="19" xfId="0" applyNumberFormat="1" applyFont="1" applyFill="1" applyBorder="1" applyAlignment="1">
      <alignment horizontal="right" vertical="center" shrinkToFit="1"/>
    </xf>
    <xf numFmtId="177" fontId="5" fillId="2" borderId="37" xfId="0" applyNumberFormat="1" applyFont="1" applyFill="1" applyBorder="1" applyAlignment="1">
      <alignment horizontal="right" vertical="center" shrinkToFit="1"/>
    </xf>
    <xf numFmtId="177" fontId="5" fillId="2" borderId="38" xfId="0" applyNumberFormat="1" applyFont="1" applyFill="1" applyBorder="1" applyAlignment="1">
      <alignment horizontal="right" vertical="center" shrinkToFit="1"/>
    </xf>
    <xf numFmtId="177" fontId="5" fillId="2" borderId="21" xfId="0" applyNumberFormat="1" applyFont="1" applyFill="1" applyBorder="1" applyAlignment="1">
      <alignment horizontal="right" vertical="center" shrinkToFit="1"/>
    </xf>
    <xf numFmtId="177" fontId="5" fillId="2" borderId="39" xfId="0" applyNumberFormat="1" applyFont="1" applyFill="1" applyBorder="1" applyAlignment="1">
      <alignment horizontal="right" vertical="center" shrinkToFit="1"/>
    </xf>
    <xf numFmtId="49" fontId="5" fillId="2" borderId="5" xfId="0" applyNumberFormat="1" applyFont="1" applyFill="1" applyBorder="1" applyAlignment="1">
      <alignment horizontal="center" vertical="center" wrapText="1"/>
    </xf>
    <xf numFmtId="176" fontId="5" fillId="2" borderId="22" xfId="0" applyNumberFormat="1" applyFont="1" applyFill="1" applyBorder="1" applyAlignment="1">
      <alignment horizontal="right" vertical="center" shrinkToFit="1"/>
    </xf>
    <xf numFmtId="177" fontId="5" fillId="2" borderId="23" xfId="0" applyNumberFormat="1" applyFont="1" applyFill="1" applyBorder="1" applyAlignment="1">
      <alignment horizontal="right" vertical="center" shrinkToFit="1"/>
    </xf>
    <xf numFmtId="177" fontId="5" fillId="2" borderId="22"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77" fontId="5" fillId="2" borderId="41" xfId="0" applyNumberFormat="1" applyFont="1" applyFill="1" applyBorder="1" applyAlignment="1">
      <alignment horizontal="right" vertical="center" shrinkToFit="1"/>
    </xf>
    <xf numFmtId="177" fontId="5" fillId="2" borderId="25" xfId="0" applyNumberFormat="1" applyFont="1" applyFill="1" applyBorder="1" applyAlignment="1">
      <alignment horizontal="right" vertical="center" shrinkToFit="1"/>
    </xf>
    <xf numFmtId="177" fontId="5" fillId="2" borderId="42" xfId="0" applyNumberFormat="1" applyFont="1" applyFill="1" applyBorder="1" applyAlignment="1">
      <alignment horizontal="right" vertical="center" shrinkToFit="1"/>
    </xf>
    <xf numFmtId="49" fontId="5" fillId="2" borderId="0" xfId="0" applyNumberFormat="1" applyFont="1" applyFill="1" applyBorder="1" applyAlignment="1">
      <alignment vertical="center" wrapText="1"/>
    </xf>
    <xf numFmtId="176" fontId="5" fillId="2" borderId="0" xfId="0" applyNumberFormat="1" applyFont="1" applyFill="1" applyBorder="1" applyAlignment="1">
      <alignment horizontal="right" vertical="center" shrinkToFit="1"/>
    </xf>
    <xf numFmtId="177" fontId="5" fillId="2" borderId="0" xfId="0" applyNumberFormat="1" applyFont="1" applyFill="1" applyBorder="1" applyAlignment="1">
      <alignment horizontal="right" vertical="center" shrinkToFit="1"/>
    </xf>
    <xf numFmtId="49" fontId="17" fillId="2" borderId="0" xfId="0" applyNumberFormat="1" applyFont="1" applyFill="1">
      <alignment vertical="center"/>
    </xf>
    <xf numFmtId="49" fontId="6" fillId="3" borderId="5" xfId="0" applyNumberFormat="1" applyFont="1" applyFill="1" applyBorder="1" applyAlignment="1">
      <alignment vertical="center"/>
    </xf>
    <xf numFmtId="49" fontId="6" fillId="2" borderId="0" xfId="0" applyNumberFormat="1" applyFont="1" applyFill="1" applyBorder="1" applyAlignment="1">
      <alignment vertical="center"/>
    </xf>
    <xf numFmtId="49" fontId="5" fillId="2" borderId="43" xfId="0" applyNumberFormat="1" applyFont="1" applyFill="1" applyBorder="1">
      <alignment vertical="center"/>
    </xf>
    <xf numFmtId="49" fontId="4" fillId="2" borderId="0" xfId="0" applyNumberFormat="1" applyFont="1" applyFill="1">
      <alignment vertical="center"/>
    </xf>
    <xf numFmtId="180" fontId="5" fillId="2" borderId="0" xfId="0" applyNumberFormat="1" applyFont="1" applyFill="1">
      <alignment vertical="center"/>
    </xf>
    <xf numFmtId="177" fontId="4" fillId="2" borderId="0" xfId="0" applyNumberFormat="1" applyFont="1" applyFill="1" applyAlignment="1">
      <alignment vertical="center"/>
    </xf>
    <xf numFmtId="177" fontId="4" fillId="2" borderId="0" xfId="0" applyNumberFormat="1" applyFont="1" applyFill="1" applyAlignment="1">
      <alignment horizontal="right" vertical="center"/>
    </xf>
    <xf numFmtId="49" fontId="11" fillId="4" borderId="1" xfId="0" applyNumberFormat="1" applyFont="1" applyFill="1" applyBorder="1" applyAlignment="1">
      <alignment vertical="center"/>
    </xf>
    <xf numFmtId="49" fontId="18" fillId="2" borderId="0" xfId="0" applyNumberFormat="1" applyFont="1" applyFill="1" applyBorder="1" applyAlignment="1">
      <alignment vertical="top"/>
    </xf>
    <xf numFmtId="177" fontId="5" fillId="2" borderId="30" xfId="0" applyNumberFormat="1" applyFont="1" applyFill="1" applyBorder="1">
      <alignment vertical="center"/>
    </xf>
    <xf numFmtId="49" fontId="6" fillId="4" borderId="4" xfId="0" applyNumberFormat="1" applyFont="1" applyFill="1" applyBorder="1" applyAlignment="1">
      <alignment vertical="center"/>
    </xf>
    <xf numFmtId="49" fontId="19" fillId="2" borderId="0" xfId="0" applyNumberFormat="1" applyFont="1" applyFill="1" applyBorder="1">
      <alignment vertical="center"/>
    </xf>
    <xf numFmtId="177" fontId="4" fillId="2" borderId="27" xfId="0" applyNumberFormat="1" applyFont="1" applyFill="1" applyBorder="1" applyAlignment="1">
      <alignment vertical="center"/>
    </xf>
    <xf numFmtId="177" fontId="4" fillId="2" borderId="26" xfId="0" applyNumberFormat="1" applyFont="1" applyFill="1" applyBorder="1" applyAlignment="1">
      <alignment vertical="center"/>
    </xf>
    <xf numFmtId="177" fontId="4" fillId="2" borderId="9" xfId="0" applyNumberFormat="1" applyFont="1" applyFill="1" applyBorder="1" applyAlignment="1">
      <alignment vertical="center"/>
    </xf>
    <xf numFmtId="177" fontId="5" fillId="2" borderId="28" xfId="0" applyNumberFormat="1" applyFont="1" applyFill="1" applyBorder="1" applyAlignment="1">
      <alignment vertical="center"/>
    </xf>
    <xf numFmtId="177" fontId="5" fillId="2" borderId="9"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44" xfId="0" applyNumberFormat="1" applyFont="1" applyFill="1" applyBorder="1" applyAlignment="1">
      <alignment vertical="center" wrapText="1"/>
    </xf>
    <xf numFmtId="176" fontId="5" fillId="2" borderId="45" xfId="0" applyNumberFormat="1" applyFont="1" applyFill="1" applyBorder="1" applyAlignment="1">
      <alignment vertical="center" wrapText="1"/>
    </xf>
    <xf numFmtId="176" fontId="5" fillId="2" borderId="27" xfId="0" applyNumberFormat="1" applyFont="1" applyFill="1" applyBorder="1" applyAlignment="1">
      <alignment vertical="center" shrinkToFit="1"/>
    </xf>
    <xf numFmtId="176" fontId="5" fillId="2" borderId="9" xfId="0" applyNumberFormat="1" applyFont="1" applyFill="1" applyBorder="1" applyAlignment="1">
      <alignment vertical="center" wrapText="1"/>
    </xf>
    <xf numFmtId="176" fontId="5" fillId="2" borderId="9" xfId="0" applyNumberFormat="1" applyFont="1" applyFill="1" applyBorder="1" applyAlignment="1">
      <alignment horizontal="right" vertical="center" shrinkToFit="1"/>
    </xf>
    <xf numFmtId="176" fontId="5" fillId="2" borderId="44" xfId="0" applyNumberFormat="1" applyFont="1" applyFill="1" applyBorder="1" applyAlignment="1">
      <alignment horizontal="right" vertical="center" shrinkToFit="1"/>
    </xf>
    <xf numFmtId="176" fontId="5" fillId="2" borderId="45" xfId="0" applyNumberFormat="1" applyFont="1" applyFill="1" applyBorder="1" applyAlignment="1">
      <alignment horizontal="right" vertical="center" shrinkToFit="1"/>
    </xf>
    <xf numFmtId="177" fontId="5" fillId="2" borderId="46" xfId="0" applyNumberFormat="1" applyFont="1" applyFill="1" applyBorder="1" applyAlignment="1">
      <alignment horizontal="right" vertical="center" shrinkToFit="1"/>
    </xf>
    <xf numFmtId="177" fontId="5" fillId="2" borderId="47" xfId="0" applyNumberFormat="1" applyFont="1" applyFill="1" applyBorder="1" applyAlignment="1">
      <alignment horizontal="right" vertical="center" shrinkToFit="1"/>
    </xf>
    <xf numFmtId="49" fontId="11" fillId="4" borderId="4" xfId="0" applyNumberFormat="1" applyFont="1" applyFill="1" applyBorder="1" applyAlignment="1">
      <alignment vertical="center"/>
    </xf>
    <xf numFmtId="49" fontId="4" fillId="2" borderId="0" xfId="0" applyNumberFormat="1" applyFont="1" applyFill="1" applyAlignment="1">
      <alignment horizontal="center" vertical="center"/>
    </xf>
    <xf numFmtId="49" fontId="4" fillId="0" borderId="18" xfId="0" applyNumberFormat="1" applyFont="1" applyFill="1" applyBorder="1" applyAlignment="1">
      <alignment vertical="top" textRotation="255" wrapText="1"/>
    </xf>
    <xf numFmtId="176" fontId="4" fillId="2" borderId="48" xfId="0" applyNumberFormat="1" applyFont="1" applyFill="1" applyBorder="1" applyAlignment="1">
      <alignment horizontal="right" vertical="center" shrinkToFit="1"/>
    </xf>
    <xf numFmtId="177" fontId="4" fillId="2" borderId="49" xfId="0" applyNumberFormat="1" applyFont="1" applyFill="1" applyBorder="1" applyAlignment="1">
      <alignment horizontal="right" vertical="center" shrinkToFit="1"/>
    </xf>
    <xf numFmtId="177" fontId="4" fillId="2" borderId="50" xfId="0" applyNumberFormat="1" applyFont="1" applyFill="1" applyBorder="1" applyAlignment="1">
      <alignment horizontal="right" vertical="center" shrinkToFit="1"/>
    </xf>
    <xf numFmtId="177" fontId="4" fillId="2" borderId="51" xfId="0" applyNumberFormat="1" applyFont="1" applyFill="1" applyBorder="1" applyAlignment="1">
      <alignment horizontal="right" vertical="center" shrinkToFit="1"/>
    </xf>
    <xf numFmtId="177" fontId="4" fillId="2" borderId="52" xfId="0" applyNumberFormat="1" applyFont="1" applyFill="1" applyBorder="1" applyAlignment="1">
      <alignment horizontal="right" vertical="center" shrinkToFit="1"/>
    </xf>
    <xf numFmtId="49" fontId="20" fillId="2" borderId="0" xfId="0" applyNumberFormat="1" applyFont="1" applyFill="1">
      <alignment vertical="center"/>
    </xf>
    <xf numFmtId="49" fontId="4" fillId="2" borderId="53" xfId="0" applyNumberFormat="1" applyFont="1" applyFill="1" applyBorder="1" applyAlignment="1">
      <alignment vertical="top" textRotation="255" wrapText="1"/>
    </xf>
    <xf numFmtId="176" fontId="5" fillId="2" borderId="48" xfId="0" applyNumberFormat="1" applyFont="1" applyFill="1" applyBorder="1" applyAlignment="1">
      <alignment horizontal="right" vertical="center" shrinkToFit="1"/>
    </xf>
    <xf numFmtId="177" fontId="5" fillId="2" borderId="49" xfId="0" applyNumberFormat="1" applyFont="1" applyFill="1" applyBorder="1" applyAlignment="1">
      <alignment horizontal="right" vertical="center" shrinkToFit="1"/>
    </xf>
    <xf numFmtId="177" fontId="5" fillId="2" borderId="50" xfId="0" applyNumberFormat="1" applyFont="1" applyFill="1" applyBorder="1" applyAlignment="1">
      <alignment horizontal="right" vertical="center" shrinkToFit="1"/>
    </xf>
    <xf numFmtId="177" fontId="5" fillId="2" borderId="51" xfId="0" applyNumberFormat="1" applyFont="1" applyFill="1" applyBorder="1" applyAlignment="1">
      <alignment horizontal="right" vertical="center" shrinkToFit="1"/>
    </xf>
    <xf numFmtId="177" fontId="5" fillId="2" borderId="52" xfId="0" applyNumberFormat="1" applyFont="1" applyFill="1" applyBorder="1" applyAlignment="1">
      <alignment horizontal="right" vertical="center" shrinkToFit="1"/>
    </xf>
    <xf numFmtId="177" fontId="5" fillId="2" borderId="54" xfId="0" applyNumberFormat="1" applyFont="1" applyFill="1" applyBorder="1" applyAlignment="1">
      <alignment horizontal="right" vertical="center" shrinkToFit="1"/>
    </xf>
    <xf numFmtId="177" fontId="5" fillId="2" borderId="55" xfId="0" applyNumberFormat="1" applyFont="1" applyFill="1" applyBorder="1" applyAlignment="1">
      <alignment horizontal="right" vertical="center" shrinkToFit="1"/>
    </xf>
    <xf numFmtId="49" fontId="6" fillId="4" borderId="5" xfId="0" applyNumberFormat="1" applyFont="1" applyFill="1" applyBorder="1" applyAlignment="1">
      <alignment vertical="center"/>
    </xf>
    <xf numFmtId="180" fontId="6" fillId="2" borderId="0" xfId="0" applyNumberFormat="1" applyFont="1" applyFill="1">
      <alignment vertical="center"/>
    </xf>
    <xf numFmtId="180" fontId="16" fillId="2" borderId="0" xfId="0" applyNumberFormat="1" applyFont="1" applyFill="1">
      <alignment vertical="center"/>
    </xf>
    <xf numFmtId="180" fontId="8" fillId="2" borderId="0" xfId="0" applyNumberFormat="1" applyFont="1" applyFill="1" applyAlignment="1">
      <alignment vertical="top" wrapText="1"/>
    </xf>
    <xf numFmtId="180" fontId="8" fillId="2" borderId="0" xfId="0" applyNumberFormat="1" applyFont="1" applyFill="1">
      <alignment vertical="center"/>
    </xf>
    <xf numFmtId="180" fontId="5" fillId="2" borderId="0" xfId="0" applyNumberFormat="1" applyFont="1" applyFill="1" applyAlignment="1">
      <alignment vertical="top" textRotation="255" wrapText="1"/>
    </xf>
    <xf numFmtId="180" fontId="5" fillId="2" borderId="0" xfId="0" applyNumberFormat="1" applyFont="1" applyFill="1" applyAlignment="1">
      <alignment horizontal="right" vertical="center"/>
    </xf>
    <xf numFmtId="180" fontId="4" fillId="2" borderId="0" xfId="0" applyNumberFormat="1" applyFont="1" applyFill="1">
      <alignment vertical="center"/>
    </xf>
    <xf numFmtId="49" fontId="4" fillId="2" borderId="14" xfId="0" applyNumberFormat="1" applyFont="1" applyFill="1" applyBorder="1" applyAlignment="1">
      <alignment vertical="top" textRotation="255" wrapText="1"/>
    </xf>
    <xf numFmtId="176" fontId="5" fillId="2" borderId="14" xfId="0" applyNumberFormat="1" applyFont="1" applyFill="1" applyBorder="1" applyAlignment="1">
      <alignment horizontal="right" vertical="center" shrinkToFit="1"/>
    </xf>
    <xf numFmtId="177" fontId="5" fillId="2" borderId="15" xfId="0" applyNumberFormat="1" applyFont="1" applyFill="1" applyBorder="1" applyAlignment="1">
      <alignment horizontal="right" vertical="center" shrinkToFit="1"/>
    </xf>
    <xf numFmtId="49" fontId="4" fillId="2" borderId="5" xfId="0" applyNumberFormat="1" applyFont="1" applyFill="1" applyBorder="1" applyAlignment="1">
      <alignment vertical="top" textRotation="255" wrapText="1"/>
    </xf>
    <xf numFmtId="176" fontId="5" fillId="2" borderId="6" xfId="0" applyNumberFormat="1" applyFont="1" applyFill="1" applyBorder="1" applyAlignment="1">
      <alignment horizontal="right" vertical="center" shrinkToFit="1"/>
    </xf>
    <xf numFmtId="177" fontId="5" fillId="2" borderId="7" xfId="0" applyNumberFormat="1" applyFont="1" applyFill="1" applyBorder="1" applyAlignment="1">
      <alignment horizontal="right" vertical="center" shrinkToFit="1"/>
    </xf>
    <xf numFmtId="177" fontId="5" fillId="2" borderId="56" xfId="0" applyNumberFormat="1" applyFont="1" applyFill="1" applyBorder="1" applyAlignment="1">
      <alignment horizontal="right" vertical="center" shrinkToFit="1"/>
    </xf>
    <xf numFmtId="177" fontId="5" fillId="2" borderId="57" xfId="0" applyNumberFormat="1" applyFont="1" applyFill="1" applyBorder="1" applyAlignment="1">
      <alignment horizontal="right" vertical="center" shrinkToFit="1"/>
    </xf>
    <xf numFmtId="177" fontId="5" fillId="2" borderId="58" xfId="0" applyNumberFormat="1" applyFont="1" applyFill="1" applyBorder="1" applyAlignment="1">
      <alignment horizontal="right" vertical="center" shrinkToFit="1"/>
    </xf>
    <xf numFmtId="177" fontId="5" fillId="2" borderId="59" xfId="0" applyNumberFormat="1" applyFont="1" applyFill="1" applyBorder="1" applyAlignment="1">
      <alignment horizontal="right" vertical="center" shrinkToFit="1"/>
    </xf>
    <xf numFmtId="177" fontId="5" fillId="2" borderId="6" xfId="0" applyNumberFormat="1" applyFont="1" applyFill="1" applyBorder="1" applyAlignment="1">
      <alignment horizontal="right" vertical="center" shrinkToFit="1"/>
    </xf>
    <xf numFmtId="177" fontId="5" fillId="2" borderId="60" xfId="0" applyNumberFormat="1" applyFont="1" applyFill="1" applyBorder="1" applyAlignment="1">
      <alignment horizontal="right" vertical="center" shrinkToFit="1"/>
    </xf>
    <xf numFmtId="177" fontId="5" fillId="2" borderId="61" xfId="0" applyNumberFormat="1" applyFont="1" applyFill="1" applyBorder="1" applyAlignment="1">
      <alignment horizontal="right" vertical="center" shrinkToFit="1"/>
    </xf>
    <xf numFmtId="49" fontId="4" fillId="0" borderId="20" xfId="0" applyNumberFormat="1" applyFont="1" applyFill="1" applyBorder="1" applyAlignment="1">
      <alignment vertical="top" textRotation="255" wrapText="1"/>
    </xf>
    <xf numFmtId="176" fontId="4" fillId="2" borderId="18" xfId="0" applyNumberFormat="1" applyFont="1" applyFill="1" applyBorder="1" applyAlignment="1">
      <alignment horizontal="right" vertical="center" shrinkToFit="1"/>
    </xf>
    <xf numFmtId="177" fontId="4" fillId="2" borderId="19" xfId="0" applyNumberFormat="1" applyFont="1" applyFill="1" applyBorder="1" applyAlignment="1">
      <alignment horizontal="right" vertical="center" shrinkToFit="1"/>
    </xf>
    <xf numFmtId="177" fontId="4" fillId="2" borderId="37" xfId="0" applyNumberFormat="1" applyFont="1" applyFill="1" applyBorder="1" applyAlignment="1">
      <alignment horizontal="right" vertical="center" shrinkToFit="1"/>
    </xf>
    <xf numFmtId="177" fontId="4" fillId="2" borderId="47" xfId="0" applyNumberFormat="1" applyFont="1" applyFill="1" applyBorder="1" applyAlignment="1">
      <alignment horizontal="right" vertical="center" shrinkToFit="1"/>
    </xf>
    <xf numFmtId="177" fontId="4" fillId="2" borderId="39" xfId="0" applyNumberFormat="1" applyFont="1" applyFill="1" applyBorder="1" applyAlignment="1">
      <alignment horizontal="right" vertical="center" shrinkToFit="1"/>
    </xf>
    <xf numFmtId="177" fontId="5" fillId="2" borderId="62" xfId="0" applyNumberFormat="1" applyFont="1" applyFill="1" applyBorder="1" applyAlignment="1">
      <alignment horizontal="right" vertical="center" shrinkToFit="1"/>
    </xf>
    <xf numFmtId="177" fontId="5" fillId="2" borderId="17" xfId="0" applyNumberFormat="1" applyFont="1" applyFill="1" applyBorder="1" applyAlignment="1">
      <alignment horizontal="right" vertical="center" shrinkToFit="1"/>
    </xf>
    <xf numFmtId="0" fontId="19" fillId="0" borderId="0" xfId="0" applyFont="1" applyAlignment="1">
      <alignment horizontal="justify" vertical="center"/>
    </xf>
    <xf numFmtId="177" fontId="4" fillId="2" borderId="38" xfId="0" applyNumberFormat="1" applyFont="1" applyFill="1" applyBorder="1" applyAlignment="1">
      <alignment horizontal="right" vertical="center" shrinkToFit="1"/>
    </xf>
    <xf numFmtId="177" fontId="4" fillId="2" borderId="21" xfId="0" applyNumberFormat="1" applyFont="1" applyFill="1" applyBorder="1" applyAlignment="1">
      <alignment horizontal="right" vertical="center" shrinkToFit="1"/>
    </xf>
    <xf numFmtId="49" fontId="9" fillId="2" borderId="0" xfId="0" applyNumberFormat="1" applyFont="1" applyFill="1">
      <alignment vertical="center"/>
    </xf>
    <xf numFmtId="0" fontId="11" fillId="2" borderId="0" xfId="0" applyNumberFormat="1" applyFont="1" applyFill="1">
      <alignment vertical="center"/>
    </xf>
    <xf numFmtId="176" fontId="4" fillId="2" borderId="2" xfId="0" applyNumberFormat="1" applyFont="1" applyFill="1" applyBorder="1">
      <alignment vertical="center"/>
    </xf>
    <xf numFmtId="177" fontId="4" fillId="2" borderId="30" xfId="0" applyNumberFormat="1" applyFont="1" applyFill="1" applyBorder="1">
      <alignment vertical="center"/>
    </xf>
    <xf numFmtId="176" fontId="4" fillId="2" borderId="8" xfId="0" applyNumberFormat="1" applyFont="1" applyFill="1" applyBorder="1" applyAlignment="1">
      <alignment horizontal="center" vertical="center" textRotation="255" wrapText="1"/>
    </xf>
    <xf numFmtId="176" fontId="4" fillId="2" borderId="11" xfId="0" applyNumberFormat="1" applyFont="1" applyFill="1" applyBorder="1" applyAlignment="1">
      <alignment horizontal="center" vertical="center" textRotation="255" wrapText="1"/>
    </xf>
    <xf numFmtId="176" fontId="4" fillId="2" borderId="9" xfId="0" applyNumberFormat="1" applyFont="1" applyFill="1" applyBorder="1" applyAlignment="1">
      <alignment horizontal="center" vertical="center" textRotation="255" wrapText="1"/>
    </xf>
    <xf numFmtId="176" fontId="4" fillId="2" borderId="6" xfId="0" applyNumberFormat="1" applyFont="1" applyFill="1" applyBorder="1">
      <alignment vertical="center"/>
    </xf>
    <xf numFmtId="177" fontId="4" fillId="2" borderId="7" xfId="0" applyNumberFormat="1" applyFont="1" applyFill="1" applyBorder="1">
      <alignment vertical="center"/>
    </xf>
    <xf numFmtId="177" fontId="4" fillId="2" borderId="28" xfId="0" applyNumberFormat="1" applyFont="1" applyFill="1" applyBorder="1" applyAlignment="1">
      <alignment vertical="center"/>
    </xf>
    <xf numFmtId="176" fontId="4" fillId="2" borderId="30" xfId="0" applyNumberFormat="1" applyFont="1" applyFill="1" applyBorder="1" applyAlignment="1">
      <alignment vertical="center"/>
    </xf>
    <xf numFmtId="176" fontId="4" fillId="2" borderId="26" xfId="0" applyNumberFormat="1" applyFont="1" applyFill="1" applyBorder="1" applyAlignment="1">
      <alignment vertical="center" wrapText="1"/>
    </xf>
    <xf numFmtId="176" fontId="4" fillId="2" borderId="27" xfId="0" applyNumberFormat="1" applyFont="1" applyFill="1" applyBorder="1" applyAlignment="1">
      <alignment vertical="center" wrapText="1"/>
    </xf>
    <xf numFmtId="176" fontId="4" fillId="2" borderId="28" xfId="0" applyNumberFormat="1" applyFont="1" applyFill="1" applyBorder="1" applyAlignment="1">
      <alignment vertical="center"/>
    </xf>
    <xf numFmtId="176" fontId="4" fillId="2" borderId="29" xfId="0" applyNumberFormat="1" applyFont="1" applyFill="1" applyBorder="1" applyAlignment="1">
      <alignment vertical="center"/>
    </xf>
    <xf numFmtId="176" fontId="4" fillId="2" borderId="3" xfId="0" applyNumberFormat="1" applyFont="1" applyFill="1" applyBorder="1" applyAlignment="1">
      <alignment vertical="center"/>
    </xf>
    <xf numFmtId="176" fontId="4" fillId="2" borderId="44" xfId="0" applyNumberFormat="1" applyFont="1" applyFill="1" applyBorder="1" applyAlignment="1">
      <alignment vertical="center" wrapText="1"/>
    </xf>
    <xf numFmtId="176" fontId="4" fillId="2" borderId="45" xfId="0" applyNumberFormat="1" applyFont="1" applyFill="1" applyBorder="1" applyAlignment="1">
      <alignment vertical="center" wrapText="1"/>
    </xf>
    <xf numFmtId="176" fontId="4" fillId="2" borderId="27" xfId="0" applyNumberFormat="1" applyFont="1" applyFill="1" applyBorder="1" applyAlignment="1">
      <alignment vertical="center" shrinkToFit="1"/>
    </xf>
    <xf numFmtId="176" fontId="4" fillId="2" borderId="9" xfId="0" applyNumberFormat="1" applyFont="1" applyFill="1" applyBorder="1" applyAlignment="1">
      <alignment vertical="center" wrapText="1"/>
    </xf>
    <xf numFmtId="49" fontId="4" fillId="2" borderId="8" xfId="0" applyNumberFormat="1" applyFont="1" applyFill="1" applyBorder="1" applyAlignment="1">
      <alignment vertical="top" textRotation="255" wrapText="1"/>
    </xf>
    <xf numFmtId="176" fontId="4" fillId="2" borderId="8" xfId="0" applyNumberFormat="1" applyFont="1" applyFill="1" applyBorder="1" applyAlignment="1">
      <alignment horizontal="right" vertical="center" shrinkToFit="1"/>
    </xf>
    <xf numFmtId="177" fontId="4" fillId="2" borderId="9" xfId="0" applyNumberFormat="1" applyFont="1" applyFill="1" applyBorder="1" applyAlignment="1">
      <alignment horizontal="right" vertical="center" shrinkToFit="1"/>
    </xf>
    <xf numFmtId="176" fontId="4" fillId="2" borderId="27" xfId="0" applyNumberFormat="1" applyFont="1" applyFill="1" applyBorder="1" applyAlignment="1">
      <alignment horizontal="right" vertical="center" shrinkToFit="1"/>
    </xf>
    <xf numFmtId="176" fontId="4" fillId="2" borderId="26" xfId="0" applyNumberFormat="1" applyFont="1" applyFill="1" applyBorder="1" applyAlignment="1">
      <alignment horizontal="right" vertical="center" shrinkToFit="1"/>
    </xf>
    <xf numFmtId="176" fontId="4" fillId="2" borderId="9" xfId="0" applyNumberFormat="1" applyFont="1" applyFill="1" applyBorder="1" applyAlignment="1">
      <alignment horizontal="right" vertical="center" shrinkToFit="1"/>
    </xf>
    <xf numFmtId="176" fontId="4" fillId="2" borderId="11" xfId="0" applyNumberFormat="1" applyFont="1" applyFill="1" applyBorder="1" applyAlignment="1">
      <alignment horizontal="right" vertical="center" shrinkToFit="1"/>
    </xf>
    <xf numFmtId="176" fontId="4" fillId="2" borderId="44" xfId="0" applyNumberFormat="1" applyFont="1" applyFill="1" applyBorder="1" applyAlignment="1">
      <alignment horizontal="right" vertical="center" shrinkToFit="1"/>
    </xf>
    <xf numFmtId="176" fontId="4" fillId="2" borderId="45" xfId="0" applyNumberFormat="1" applyFont="1" applyFill="1" applyBorder="1" applyAlignment="1">
      <alignment horizontal="right" vertical="center" shrinkToFit="1"/>
    </xf>
    <xf numFmtId="176" fontId="4" fillId="2" borderId="32" xfId="0" applyNumberFormat="1" applyFont="1" applyFill="1" applyBorder="1" applyAlignment="1">
      <alignment horizontal="right" vertical="center" shrinkToFit="1"/>
    </xf>
    <xf numFmtId="176" fontId="4" fillId="2" borderId="12" xfId="0" applyNumberFormat="1" applyFont="1" applyFill="1" applyBorder="1" applyAlignment="1">
      <alignment horizontal="right" vertical="center" shrinkToFit="1"/>
    </xf>
    <xf numFmtId="177" fontId="4" fillId="2" borderId="13" xfId="0" applyNumberFormat="1" applyFont="1" applyFill="1" applyBorder="1" applyAlignment="1">
      <alignment horizontal="right" vertical="center" shrinkToFit="1"/>
    </xf>
    <xf numFmtId="177" fontId="4" fillId="2" borderId="33" xfId="0" applyNumberFormat="1" applyFont="1" applyFill="1" applyBorder="1" applyAlignment="1">
      <alignment horizontal="right" vertical="center" shrinkToFit="1"/>
    </xf>
    <xf numFmtId="177" fontId="4" fillId="2" borderId="34" xfId="0" applyNumberFormat="1" applyFont="1" applyFill="1" applyBorder="1" applyAlignment="1">
      <alignment horizontal="right" vertical="center" shrinkToFit="1"/>
    </xf>
    <xf numFmtId="177" fontId="4" fillId="2" borderId="15" xfId="0" applyNumberFormat="1" applyFont="1" applyFill="1" applyBorder="1" applyAlignment="1">
      <alignment horizontal="right" vertical="center" shrinkToFit="1"/>
    </xf>
    <xf numFmtId="177" fontId="4" fillId="2" borderId="62" xfId="0" applyNumberFormat="1" applyFont="1" applyFill="1" applyBorder="1" applyAlignment="1">
      <alignment horizontal="right" vertical="center" shrinkToFit="1"/>
    </xf>
    <xf numFmtId="177" fontId="4" fillId="2" borderId="17" xfId="0" applyNumberFormat="1" applyFont="1" applyFill="1" applyBorder="1" applyAlignment="1">
      <alignment horizontal="right" vertical="center" shrinkToFit="1"/>
    </xf>
    <xf numFmtId="176" fontId="4" fillId="2" borderId="22" xfId="0" applyNumberFormat="1" applyFont="1" applyFill="1" applyBorder="1" applyAlignment="1">
      <alignment horizontal="right" vertical="center" shrinkToFit="1"/>
    </xf>
    <xf numFmtId="177" fontId="4" fillId="2" borderId="23" xfId="0" applyNumberFormat="1" applyFont="1" applyFill="1" applyBorder="1" applyAlignment="1">
      <alignment horizontal="right" vertical="center" shrinkToFit="1"/>
    </xf>
    <xf numFmtId="177" fontId="4" fillId="2" borderId="54" xfId="0" applyNumberFormat="1" applyFont="1" applyFill="1" applyBorder="1" applyAlignment="1">
      <alignment horizontal="right" vertical="center" shrinkToFit="1"/>
    </xf>
    <xf numFmtId="177" fontId="4" fillId="2" borderId="40" xfId="0" applyNumberFormat="1" applyFont="1" applyFill="1" applyBorder="1" applyAlignment="1">
      <alignment horizontal="right" vertical="center" shrinkToFit="1"/>
    </xf>
    <xf numFmtId="177" fontId="4" fillId="2" borderId="41" xfId="0" applyNumberFormat="1" applyFont="1" applyFill="1" applyBorder="1" applyAlignment="1">
      <alignment horizontal="right" vertical="center" shrinkToFit="1"/>
    </xf>
    <xf numFmtId="177" fontId="4" fillId="2" borderId="25" xfId="0" applyNumberFormat="1" applyFont="1" applyFill="1" applyBorder="1" applyAlignment="1">
      <alignment horizontal="right" vertical="center" shrinkToFit="1"/>
    </xf>
    <xf numFmtId="177" fontId="4" fillId="2" borderId="22" xfId="0" applyNumberFormat="1" applyFont="1" applyFill="1" applyBorder="1" applyAlignment="1">
      <alignment horizontal="right" vertical="center" shrinkToFit="1"/>
    </xf>
    <xf numFmtId="177" fontId="4" fillId="2" borderId="55" xfId="0" applyNumberFormat="1" applyFont="1" applyFill="1" applyBorder="1" applyAlignment="1">
      <alignment horizontal="right" vertical="center" shrinkToFit="1"/>
    </xf>
    <xf numFmtId="177" fontId="4" fillId="2" borderId="42" xfId="0" applyNumberFormat="1" applyFont="1" applyFill="1" applyBorder="1" applyAlignment="1">
      <alignment horizontal="right" vertical="center" shrinkToFit="1"/>
    </xf>
    <xf numFmtId="176" fontId="4" fillId="2" borderId="0" xfId="0" applyNumberFormat="1" applyFont="1" applyFill="1" applyBorder="1" applyAlignment="1">
      <alignment horizontal="right" vertical="center" shrinkToFit="1"/>
    </xf>
    <xf numFmtId="177" fontId="4" fillId="2" borderId="0" xfId="0" applyNumberFormat="1" applyFont="1" applyFill="1" applyBorder="1" applyAlignment="1">
      <alignment horizontal="right" vertical="center" shrinkToFit="1"/>
    </xf>
    <xf numFmtId="49" fontId="4" fillId="2" borderId="0" xfId="0" applyNumberFormat="1" applyFont="1" applyFill="1" applyAlignment="1">
      <alignment vertical="top" textRotation="255" wrapText="1"/>
    </xf>
    <xf numFmtId="176" fontId="4" fillId="2" borderId="0" xfId="0" applyNumberFormat="1" applyFont="1" applyFill="1" applyAlignment="1">
      <alignment horizontal="right" vertical="center"/>
    </xf>
    <xf numFmtId="49" fontId="11" fillId="4" borderId="5" xfId="0" applyNumberFormat="1" applyFont="1" applyFill="1" applyBorder="1" applyAlignment="1">
      <alignment vertical="center"/>
    </xf>
    <xf numFmtId="49" fontId="8" fillId="2" borderId="0" xfId="0" applyNumberFormat="1" applyFont="1" applyFill="1" applyAlignment="1">
      <alignment vertical="top"/>
    </xf>
    <xf numFmtId="49" fontId="8" fillId="2" borderId="0" xfId="0" applyNumberFormat="1" applyFont="1" applyFill="1" applyAlignment="1">
      <alignment vertical="center"/>
    </xf>
    <xf numFmtId="0" fontId="10" fillId="2" borderId="0" xfId="0" applyNumberFormat="1" applyFont="1" applyFill="1" applyAlignment="1">
      <alignment vertical="top"/>
    </xf>
    <xf numFmtId="0" fontId="10" fillId="2" borderId="0" xfId="0" applyNumberFormat="1" applyFont="1" applyFill="1" applyAlignment="1">
      <alignment vertical="center"/>
    </xf>
    <xf numFmtId="49" fontId="18" fillId="2" borderId="0" xfId="0" applyNumberFormat="1" applyFont="1" applyFill="1" applyBorder="1" applyAlignment="1">
      <alignment vertical="center"/>
    </xf>
    <xf numFmtId="49" fontId="7" fillId="2" borderId="0" xfId="0" applyNumberFormat="1" applyFont="1" applyFill="1" applyBorder="1">
      <alignment vertical="center"/>
    </xf>
    <xf numFmtId="49" fontId="20" fillId="2" borderId="0" xfId="0" applyNumberFormat="1" applyFont="1" applyFill="1" applyBorder="1">
      <alignment vertical="center"/>
    </xf>
    <xf numFmtId="49" fontId="5" fillId="2" borderId="0" xfId="0" applyNumberFormat="1" applyFont="1" applyFill="1" applyBorder="1">
      <alignment vertical="center"/>
    </xf>
    <xf numFmtId="49" fontId="21" fillId="2" borderId="0" xfId="0" applyNumberFormat="1" applyFont="1" applyFill="1" applyBorder="1" applyAlignment="1">
      <alignment vertical="center"/>
    </xf>
    <xf numFmtId="49" fontId="7" fillId="2" borderId="0" xfId="0" applyNumberFormat="1" applyFont="1" applyFill="1" applyBorder="1" applyAlignment="1">
      <alignment vertical="center" wrapText="1"/>
    </xf>
    <xf numFmtId="49" fontId="20" fillId="2" borderId="0" xfId="0" applyNumberFormat="1" applyFont="1" applyFill="1" applyBorder="1" applyAlignment="1">
      <alignment vertical="center" wrapText="1"/>
    </xf>
    <xf numFmtId="49" fontId="4" fillId="0" borderId="12" xfId="0" applyNumberFormat="1" applyFont="1" applyFill="1" applyBorder="1" applyAlignment="1">
      <alignment vertical="top" textRotation="255" wrapText="1"/>
    </xf>
    <xf numFmtId="49" fontId="11" fillId="5" borderId="1" xfId="0" applyNumberFormat="1" applyFont="1" applyFill="1" applyBorder="1" applyAlignment="1">
      <alignment vertical="center"/>
    </xf>
    <xf numFmtId="49" fontId="11" fillId="5" borderId="4" xfId="0" applyNumberFormat="1" applyFont="1" applyFill="1" applyBorder="1" applyAlignment="1">
      <alignment vertical="center"/>
    </xf>
    <xf numFmtId="49" fontId="4" fillId="2" borderId="48" xfId="0" applyNumberFormat="1" applyFont="1" applyFill="1" applyBorder="1" applyAlignment="1">
      <alignment vertical="top" textRotation="255" wrapText="1"/>
    </xf>
    <xf numFmtId="177" fontId="4" fillId="2" borderId="63" xfId="0" applyNumberFormat="1" applyFont="1" applyFill="1" applyBorder="1" applyAlignment="1">
      <alignment horizontal="right" vertical="center" shrinkToFit="1"/>
    </xf>
    <xf numFmtId="177" fontId="4" fillId="2" borderId="64" xfId="0" applyNumberFormat="1" applyFont="1" applyFill="1" applyBorder="1" applyAlignment="1">
      <alignment horizontal="right" vertical="center" shrinkToFit="1"/>
    </xf>
    <xf numFmtId="177" fontId="4" fillId="2" borderId="48" xfId="0" applyNumberFormat="1" applyFont="1" applyFill="1" applyBorder="1" applyAlignment="1">
      <alignment horizontal="right" vertical="center" shrinkToFit="1"/>
    </xf>
    <xf numFmtId="177" fontId="4" fillId="2" borderId="65" xfId="0" applyNumberFormat="1" applyFont="1" applyFill="1" applyBorder="1" applyAlignment="1">
      <alignment horizontal="right" vertical="center" shrinkToFit="1"/>
    </xf>
    <xf numFmtId="49" fontId="11" fillId="5" borderId="5" xfId="0" applyNumberFormat="1" applyFont="1" applyFill="1" applyBorder="1" applyAlignment="1">
      <alignment vertical="center"/>
    </xf>
    <xf numFmtId="49" fontId="11" fillId="2" borderId="0" xfId="0" applyNumberFormat="1" applyFont="1" applyFill="1" applyBorder="1" applyAlignment="1">
      <alignment vertical="center"/>
    </xf>
    <xf numFmtId="49" fontId="10" fillId="2" borderId="0" xfId="0" applyNumberFormat="1" applyFont="1" applyFill="1" applyAlignment="1">
      <alignment vertical="top" wrapText="1"/>
    </xf>
    <xf numFmtId="49" fontId="6" fillId="5" borderId="4" xfId="0" applyNumberFormat="1" applyFont="1" applyFill="1" applyBorder="1" applyAlignment="1">
      <alignment vertical="center"/>
    </xf>
    <xf numFmtId="49" fontId="6" fillId="5" borderId="5" xfId="0" applyNumberFormat="1" applyFont="1" applyFill="1" applyBorder="1" applyAlignment="1">
      <alignment vertical="center"/>
    </xf>
    <xf numFmtId="49" fontId="11" fillId="6" borderId="1" xfId="0" applyNumberFormat="1" applyFont="1" applyFill="1" applyBorder="1" applyAlignment="1">
      <alignment vertical="center"/>
    </xf>
    <xf numFmtId="49" fontId="6" fillId="6" borderId="4" xfId="0" applyNumberFormat="1" applyFont="1" applyFill="1" applyBorder="1" applyAlignment="1">
      <alignment vertical="center"/>
    </xf>
    <xf numFmtId="49" fontId="6" fillId="6" borderId="5" xfId="0" applyNumberFormat="1" applyFont="1" applyFill="1" applyBorder="1" applyAlignment="1">
      <alignment vertical="center"/>
    </xf>
    <xf numFmtId="49" fontId="11" fillId="2" borderId="0" xfId="0" applyNumberFormat="1" applyFont="1" applyFill="1">
      <alignment vertical="center"/>
    </xf>
    <xf numFmtId="49" fontId="11" fillId="6" borderId="4" xfId="0" applyNumberFormat="1" applyFont="1" applyFill="1" applyBorder="1" applyAlignment="1">
      <alignment vertical="center"/>
    </xf>
    <xf numFmtId="176" fontId="4" fillId="2" borderId="14" xfId="0" applyNumberFormat="1" applyFont="1" applyFill="1" applyBorder="1" applyAlignment="1">
      <alignment horizontal="right" vertical="center" shrinkToFit="1"/>
    </xf>
    <xf numFmtId="177" fontId="4" fillId="2" borderId="46" xfId="0" applyNumberFormat="1" applyFont="1" applyFill="1" applyBorder="1" applyAlignment="1">
      <alignment horizontal="right" vertical="center" shrinkToFit="1"/>
    </xf>
    <xf numFmtId="177" fontId="4" fillId="2" borderId="36" xfId="0" applyNumberFormat="1" applyFont="1" applyFill="1" applyBorder="1" applyAlignment="1">
      <alignment horizontal="right" vertical="center" shrinkToFit="1"/>
    </xf>
    <xf numFmtId="49" fontId="11" fillId="6" borderId="5" xfId="0" applyNumberFormat="1" applyFont="1" applyFill="1" applyBorder="1" applyAlignment="1">
      <alignment vertical="center"/>
    </xf>
    <xf numFmtId="180" fontId="11" fillId="2" borderId="0" xfId="0" applyNumberFormat="1" applyFont="1" applyFill="1">
      <alignment vertical="center"/>
    </xf>
    <xf numFmtId="180" fontId="10" fillId="2" borderId="0" xfId="0" applyNumberFormat="1" applyFont="1" applyFill="1">
      <alignment vertical="center"/>
    </xf>
    <xf numFmtId="180" fontId="10" fillId="2" borderId="0" xfId="0" applyNumberFormat="1" applyFont="1" applyFill="1" applyAlignment="1">
      <alignment vertical="top" wrapText="1"/>
    </xf>
    <xf numFmtId="180" fontId="4" fillId="2" borderId="0" xfId="0" applyNumberFormat="1" applyFont="1" applyFill="1" applyAlignment="1">
      <alignment vertical="top" textRotation="255" wrapText="1"/>
    </xf>
    <xf numFmtId="180" fontId="4" fillId="2" borderId="0" xfId="0" applyNumberFormat="1" applyFont="1" applyFill="1" applyAlignment="1">
      <alignment horizontal="right" vertical="center"/>
    </xf>
    <xf numFmtId="49" fontId="11" fillId="7" borderId="1" xfId="0" applyNumberFormat="1" applyFont="1" applyFill="1" applyBorder="1" applyAlignment="1">
      <alignment vertical="center"/>
    </xf>
    <xf numFmtId="49" fontId="6" fillId="7" borderId="4" xfId="0" applyNumberFormat="1" applyFont="1" applyFill="1" applyBorder="1" applyAlignment="1">
      <alignment vertical="center"/>
    </xf>
    <xf numFmtId="49" fontId="6" fillId="7" borderId="5" xfId="0" applyNumberFormat="1" applyFont="1" applyFill="1" applyBorder="1" applyAlignment="1">
      <alignment vertical="center"/>
    </xf>
    <xf numFmtId="49" fontId="15" fillId="2" borderId="20" xfId="0" applyNumberFormat="1" applyFont="1" applyFill="1" applyBorder="1" applyAlignment="1">
      <alignment vertical="top" textRotation="255" wrapText="1"/>
    </xf>
    <xf numFmtId="49" fontId="11" fillId="8" borderId="1" xfId="0" applyNumberFormat="1" applyFont="1" applyFill="1" applyBorder="1" applyAlignment="1">
      <alignment vertical="center"/>
    </xf>
    <xf numFmtId="49" fontId="6" fillId="8" borderId="4" xfId="0" applyNumberFormat="1" applyFont="1" applyFill="1" applyBorder="1" applyAlignment="1">
      <alignment vertical="center"/>
    </xf>
    <xf numFmtId="49" fontId="6" fillId="8" borderId="5" xfId="0" applyNumberFormat="1" applyFont="1" applyFill="1" applyBorder="1" applyAlignment="1">
      <alignment vertical="center"/>
    </xf>
    <xf numFmtId="49" fontId="11" fillId="9" borderId="1" xfId="0" applyNumberFormat="1" applyFont="1" applyFill="1" applyBorder="1" applyAlignment="1">
      <alignment vertical="center"/>
    </xf>
    <xf numFmtId="49" fontId="6" fillId="9" borderId="4" xfId="0" applyNumberFormat="1" applyFont="1" applyFill="1" applyBorder="1" applyAlignment="1">
      <alignment vertical="center"/>
    </xf>
    <xf numFmtId="49" fontId="6" fillId="9" borderId="5" xfId="0" applyNumberFormat="1" applyFont="1" applyFill="1" applyBorder="1" applyAlignment="1">
      <alignment vertical="center"/>
    </xf>
    <xf numFmtId="49" fontId="16" fillId="2" borderId="0" xfId="0" applyNumberFormat="1" applyFont="1" applyFill="1" applyBorder="1" applyAlignment="1">
      <alignment horizontal="left" vertical="top" wrapText="1"/>
    </xf>
    <xf numFmtId="177" fontId="5" fillId="2" borderId="63" xfId="0" applyNumberFormat="1" applyFont="1" applyFill="1" applyBorder="1" applyAlignment="1">
      <alignment horizontal="right" vertical="center" shrinkToFit="1"/>
    </xf>
    <xf numFmtId="177" fontId="5" fillId="2" borderId="64" xfId="0" applyNumberFormat="1" applyFont="1" applyFill="1" applyBorder="1" applyAlignment="1">
      <alignment horizontal="right" vertical="center" shrinkToFit="1"/>
    </xf>
    <xf numFmtId="177" fontId="5" fillId="2" borderId="48" xfId="0" applyNumberFormat="1" applyFont="1" applyFill="1" applyBorder="1" applyAlignment="1">
      <alignment horizontal="right" vertical="center" shrinkToFit="1"/>
    </xf>
    <xf numFmtId="177" fontId="5" fillId="2" borderId="65" xfId="0" applyNumberFormat="1" applyFont="1" applyFill="1" applyBorder="1" applyAlignment="1">
      <alignment horizontal="right" vertical="center" shrinkToFit="1"/>
    </xf>
    <xf numFmtId="49" fontId="4" fillId="2" borderId="0" xfId="0" applyNumberFormat="1" applyFont="1" applyFill="1" applyBorder="1" applyAlignment="1">
      <alignment horizontal="left" vertical="top" textRotation="255" wrapText="1"/>
    </xf>
    <xf numFmtId="49" fontId="10" fillId="2" borderId="0" xfId="0" applyNumberFormat="1" applyFont="1" applyFill="1" applyBorder="1" applyAlignment="1">
      <alignment vertical="top" wrapText="1"/>
    </xf>
    <xf numFmtId="180" fontId="8" fillId="2" borderId="0" xfId="0" applyNumberFormat="1" applyFont="1" applyFill="1" applyAlignment="1">
      <alignment vertical="top" wrapText="1"/>
    </xf>
    <xf numFmtId="180" fontId="8" fillId="2" borderId="0" xfId="0" applyNumberFormat="1" applyFont="1" applyFill="1">
      <alignment vertical="center"/>
    </xf>
    <xf numFmtId="49" fontId="20" fillId="2" borderId="2" xfId="0" applyNumberFormat="1" applyFont="1" applyFill="1" applyBorder="1" applyAlignment="1">
      <alignment horizontal="left" vertical="top" wrapText="1"/>
    </xf>
    <xf numFmtId="176" fontId="5" fillId="2" borderId="8" xfId="0" applyNumberFormat="1" applyFont="1" applyFill="1" applyBorder="1" applyAlignment="1">
      <alignment horizontal="center" vertical="top" textRotation="255" wrapText="1"/>
    </xf>
    <xf numFmtId="176" fontId="5" fillId="2" borderId="11" xfId="0" applyNumberFormat="1" applyFont="1" applyFill="1" applyBorder="1" applyAlignment="1">
      <alignment horizontal="center" vertical="top" textRotation="255" wrapText="1"/>
    </xf>
    <xf numFmtId="176" fontId="5" fillId="2" borderId="9" xfId="0" applyNumberFormat="1" applyFont="1" applyFill="1" applyBorder="1" applyAlignment="1">
      <alignment horizontal="center" vertical="top" textRotation="255" wrapText="1"/>
    </xf>
    <xf numFmtId="49" fontId="20" fillId="2" borderId="6" xfId="0" applyNumberFormat="1" applyFont="1" applyFill="1" applyBorder="1" applyAlignment="1">
      <alignment horizontal="left" vertical="top" wrapText="1"/>
    </xf>
    <xf numFmtId="177" fontId="5" fillId="2" borderId="45" xfId="0" applyNumberFormat="1" applyFont="1" applyFill="1" applyBorder="1" applyAlignment="1">
      <alignment horizontal="left" vertical="center" shrinkToFit="1"/>
    </xf>
    <xf numFmtId="177" fontId="5" fillId="2" borderId="26" xfId="0" applyNumberFormat="1" applyFont="1" applyFill="1" applyBorder="1" applyAlignment="1">
      <alignment horizontal="left" vertical="center" shrinkToFit="1"/>
    </xf>
    <xf numFmtId="177" fontId="5" fillId="2" borderId="32" xfId="0" applyNumberFormat="1" applyFont="1" applyFill="1" applyBorder="1" applyAlignment="1">
      <alignment horizontal="left" vertical="center" shrinkToFit="1"/>
    </xf>
    <xf numFmtId="49" fontId="5" fillId="2" borderId="1" xfId="0" applyNumberFormat="1" applyFont="1" applyFill="1" applyBorder="1" applyAlignment="1">
      <alignment horizontal="center" vertical="center"/>
    </xf>
    <xf numFmtId="178" fontId="5" fillId="2" borderId="8" xfId="0" applyNumberFormat="1" applyFont="1" applyFill="1" applyBorder="1">
      <alignment vertical="center"/>
    </xf>
    <xf numFmtId="178" fontId="5" fillId="2" borderId="11" xfId="0" applyNumberFormat="1" applyFont="1" applyFill="1" applyBorder="1" applyAlignment="1">
      <alignment horizontal="right" vertical="center"/>
    </xf>
    <xf numFmtId="178" fontId="5" fillId="2" borderId="44" xfId="0" applyNumberFormat="1" applyFont="1" applyFill="1" applyBorder="1" applyAlignment="1">
      <alignment horizontal="right" vertical="center"/>
    </xf>
    <xf numFmtId="178" fontId="5" fillId="2" borderId="44" xfId="0" applyNumberFormat="1" applyFont="1" applyFill="1" applyBorder="1">
      <alignment vertical="center"/>
    </xf>
    <xf numFmtId="178" fontId="5" fillId="2" borderId="32" xfId="0" applyNumberFormat="1" applyFont="1" applyFill="1" applyBorder="1">
      <alignment vertical="center"/>
    </xf>
    <xf numFmtId="49" fontId="5" fillId="2" borderId="4" xfId="0" applyNumberFormat="1" applyFont="1" applyFill="1" applyBorder="1" applyAlignment="1">
      <alignment horizontal="center" vertical="center"/>
    </xf>
    <xf numFmtId="178" fontId="5" fillId="2" borderId="12" xfId="0" applyNumberFormat="1" applyFont="1" applyFill="1" applyBorder="1">
      <alignment vertical="center"/>
    </xf>
    <xf numFmtId="179" fontId="5" fillId="2" borderId="17" xfId="0" applyNumberFormat="1" applyFont="1" applyFill="1" applyBorder="1" applyAlignment="1">
      <alignment horizontal="right" vertical="center"/>
    </xf>
    <xf numFmtId="179" fontId="5" fillId="2" borderId="66" xfId="0" applyNumberFormat="1" applyFont="1" applyFill="1" applyBorder="1" applyAlignment="1">
      <alignment horizontal="right" vertical="center"/>
    </xf>
    <xf numFmtId="179" fontId="5" fillId="2" borderId="66" xfId="0" applyNumberFormat="1" applyFont="1" applyFill="1" applyBorder="1">
      <alignment vertical="center"/>
    </xf>
    <xf numFmtId="179" fontId="5" fillId="2" borderId="67" xfId="0" applyNumberFormat="1" applyFont="1" applyFill="1" applyBorder="1">
      <alignment vertical="center"/>
    </xf>
    <xf numFmtId="178" fontId="5" fillId="2" borderId="18" xfId="0" applyNumberFormat="1" applyFont="1" applyFill="1" applyBorder="1">
      <alignment vertical="center"/>
    </xf>
    <xf numFmtId="179" fontId="5" fillId="2" borderId="21" xfId="0" applyNumberFormat="1" applyFont="1" applyFill="1" applyBorder="1" applyAlignment="1">
      <alignment horizontal="right" vertical="center"/>
    </xf>
    <xf numFmtId="179" fontId="5" fillId="2" borderId="68" xfId="0" applyNumberFormat="1" applyFont="1" applyFill="1" applyBorder="1" applyAlignment="1">
      <alignment horizontal="right" vertical="center"/>
    </xf>
    <xf numFmtId="179" fontId="5" fillId="2" borderId="68" xfId="0" applyNumberFormat="1" applyFont="1" applyFill="1" applyBorder="1">
      <alignment vertical="center"/>
    </xf>
    <xf numFmtId="179" fontId="5" fillId="2" borderId="39" xfId="0" applyNumberFormat="1" applyFont="1" applyFill="1" applyBorder="1">
      <alignment vertical="center"/>
    </xf>
    <xf numFmtId="49" fontId="5" fillId="2" borderId="5" xfId="0" applyNumberFormat="1" applyFont="1" applyFill="1" applyBorder="1" applyAlignment="1">
      <alignment horizontal="center" vertical="center"/>
    </xf>
    <xf numFmtId="178" fontId="5" fillId="2" borderId="22" xfId="0" applyNumberFormat="1" applyFont="1" applyFill="1" applyBorder="1">
      <alignment vertical="center"/>
    </xf>
    <xf numFmtId="179" fontId="5" fillId="2" borderId="25" xfId="0" applyNumberFormat="1" applyFont="1" applyFill="1" applyBorder="1" applyAlignment="1">
      <alignment horizontal="right" vertical="center"/>
    </xf>
    <xf numFmtId="179" fontId="5" fillId="2" borderId="55" xfId="0" applyNumberFormat="1" applyFont="1" applyFill="1" applyBorder="1" applyAlignment="1">
      <alignment horizontal="right" vertical="center"/>
    </xf>
    <xf numFmtId="179" fontId="5" fillId="2" borderId="55" xfId="0" applyNumberFormat="1" applyFont="1" applyFill="1" applyBorder="1">
      <alignment vertical="center"/>
    </xf>
    <xf numFmtId="179" fontId="5" fillId="2" borderId="42" xfId="0" applyNumberFormat="1" applyFont="1" applyFill="1" applyBorder="1">
      <alignment vertical="center"/>
    </xf>
    <xf numFmtId="49" fontId="10" fillId="2" borderId="43" xfId="0" applyNumberFormat="1" applyFont="1" applyFill="1" applyBorder="1" applyAlignment="1">
      <alignment vertical="top"/>
    </xf>
    <xf numFmtId="49" fontId="10" fillId="2" borderId="43" xfId="0" applyNumberFormat="1" applyFont="1" applyFill="1" applyBorder="1" applyAlignment="1">
      <alignment vertical="top" wrapText="1"/>
    </xf>
    <xf numFmtId="49" fontId="15" fillId="2" borderId="12" xfId="0" applyNumberFormat="1" applyFont="1" applyFill="1" applyBorder="1" applyAlignment="1">
      <alignment vertical="top" textRotation="255" wrapText="1"/>
    </xf>
    <xf numFmtId="176" fontId="5" fillId="2" borderId="8" xfId="0" applyNumberFormat="1" applyFont="1" applyFill="1" applyBorder="1" applyAlignment="1">
      <alignment horizontal="center" vertical="top" textRotation="255" wrapText="1" indent="1"/>
    </xf>
    <xf numFmtId="176" fontId="5" fillId="2" borderId="11" xfId="0" applyNumberFormat="1" applyFont="1" applyFill="1" applyBorder="1" applyAlignment="1">
      <alignment horizontal="center" vertical="top" textRotation="255" wrapText="1" indent="1"/>
    </xf>
    <xf numFmtId="176" fontId="5" fillId="2" borderId="9" xfId="0" applyNumberFormat="1" applyFont="1" applyFill="1" applyBorder="1" applyAlignment="1">
      <alignment horizontal="center" vertical="top" textRotation="255" wrapText="1" indent="1"/>
    </xf>
    <xf numFmtId="177" fontId="4" fillId="2" borderId="45" xfId="0" applyNumberFormat="1" applyFont="1" applyFill="1" applyBorder="1" applyAlignment="1">
      <alignment vertical="center" shrinkToFit="1"/>
    </xf>
    <xf numFmtId="177" fontId="4" fillId="2" borderId="26" xfId="0" applyNumberFormat="1" applyFont="1" applyFill="1" applyBorder="1" applyAlignment="1">
      <alignment vertical="center" shrinkToFit="1"/>
    </xf>
    <xf numFmtId="177" fontId="4" fillId="2" borderId="32" xfId="0" applyNumberFormat="1" applyFont="1" applyFill="1" applyBorder="1" applyAlignment="1">
      <alignment vertical="center" shrinkToFit="1"/>
    </xf>
    <xf numFmtId="49" fontId="10" fillId="2" borderId="2" xfId="0" applyNumberFormat="1" applyFont="1" applyFill="1" applyBorder="1" applyAlignment="1">
      <alignment horizontal="left" vertical="top" wrapText="1"/>
    </xf>
    <xf numFmtId="49" fontId="10" fillId="2" borderId="6" xfId="0" applyNumberFormat="1" applyFont="1" applyFill="1" applyBorder="1" applyAlignment="1">
      <alignment horizontal="left" vertical="top" wrapText="1"/>
    </xf>
    <xf numFmtId="49" fontId="5" fillId="2" borderId="11" xfId="0" applyNumberFormat="1" applyFont="1" applyFill="1" applyBorder="1" applyAlignment="1">
      <alignment vertical="top" textRotation="255" wrapText="1"/>
    </xf>
    <xf numFmtId="49" fontId="4" fillId="2" borderId="15" xfId="0" applyNumberFormat="1" applyFont="1" applyFill="1" applyBorder="1" applyAlignment="1">
      <alignment vertical="top" textRotation="255" wrapText="1"/>
    </xf>
    <xf numFmtId="49" fontId="4" fillId="2" borderId="19" xfId="0" applyNumberFormat="1" applyFont="1" applyFill="1" applyBorder="1" applyAlignment="1">
      <alignment vertical="top" textRotation="255" wrapText="1"/>
    </xf>
    <xf numFmtId="49" fontId="5" fillId="2" borderId="19" xfId="0" applyNumberFormat="1" applyFont="1" applyFill="1" applyBorder="1" applyAlignment="1">
      <alignment vertical="top" textRotation="255" wrapText="1"/>
    </xf>
    <xf numFmtId="49" fontId="5" fillId="2" borderId="24" xfId="0" applyNumberFormat="1" applyFont="1" applyFill="1" applyBorder="1" applyAlignment="1">
      <alignment vertical="top" textRotation="255" wrapText="1"/>
    </xf>
    <xf numFmtId="49" fontId="11" fillId="10" borderId="1" xfId="0" applyNumberFormat="1" applyFont="1" applyFill="1" applyBorder="1" applyAlignment="1">
      <alignment vertical="center"/>
    </xf>
    <xf numFmtId="49" fontId="6" fillId="10" borderId="4" xfId="0" applyNumberFormat="1" applyFont="1" applyFill="1" applyBorder="1" applyAlignment="1">
      <alignment vertical="center"/>
    </xf>
    <xf numFmtId="49" fontId="6" fillId="10" borderId="5" xfId="0" applyNumberFormat="1" applyFont="1" applyFill="1" applyBorder="1" applyAlignment="1">
      <alignment vertical="center"/>
    </xf>
  </cellXfs>
  <cellStyles count="3">
    <cellStyle name="標準" xfId="0" builtinId="0"/>
    <cellStyle name="標準 2" xfId="1"/>
    <cellStyle name="標準 3" xfId="2"/>
  </cellStyles>
  <dxfs count="72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66CCFF"/>
      <color rgb="FF99FF99"/>
      <color rgb="FF66FF66"/>
      <color rgb="FF00CC99"/>
      <color rgb="FFFFCC66"/>
      <color rgb="FF66FF99"/>
      <color rgb="FF9F9FFF"/>
      <color rgb="FF4CA9C6"/>
      <color rgb="FF9900C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theme" Target="theme/theme1.xml" /><Relationship Id="rId54" Type="http://schemas.openxmlformats.org/officeDocument/2006/relationships/sharedStrings" Target="sharedStrings.xml" /><Relationship Id="rId5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-784860</xdr:colOff>
      <xdr:row>14</xdr:row>
      <xdr:rowOff>173990</xdr:rowOff>
    </xdr:from>
    <xdr:to xmlns:xdr="http://schemas.openxmlformats.org/drawingml/2006/spreadsheetDrawing">
      <xdr:col>0</xdr:col>
      <xdr:colOff>-784860</xdr:colOff>
      <xdr:row>37</xdr:row>
      <xdr:rowOff>189865</xdr:rowOff>
    </xdr:to>
    <xdr:cxnSp macro="">
      <xdr:nvCxnSpPr>
        <xdr:cNvPr id="2" name="オブジェクト 0"/>
        <xdr:cNvCxnSpPr/>
      </xdr:nvCxnSpPr>
      <xdr:spPr>
        <a:xfrm>
          <a:off x="0" y="6358255"/>
          <a:ext cx="0" cy="5273675"/>
        </a:xfrm>
        <a:prstGeom prst="straightConnector1">
          <a:avLst/>
        </a:prstGeom>
        <a:noFill/>
        <a:ln w="9525">
          <a:solidFill>
            <a:sysClr val="windowText" lastClr="000000"/>
          </a:solidFill>
          <a:miter/>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drawing" Target="../drawings/drawing1.xml"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66"/>
  </sheetPr>
  <dimension ref="A2:AS70"/>
  <sheetViews>
    <sheetView tabSelected="1" view="pageBreakPreview" zoomScale="75" zoomScaleNormal="80" zoomScaleSheetLayoutView="75" workbookViewId="0"/>
  </sheetViews>
  <sheetFormatPr defaultColWidth="6.125" defaultRowHeight="15"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375" style="2" bestFit="1" customWidth="1"/>
    <col min="26" max="26" width="6.125" style="2"/>
    <col min="27" max="27" width="6.375" style="2" bestFit="1" customWidth="1"/>
    <col min="28" max="28" width="8.375" style="2" bestFit="1" customWidth="1"/>
    <col min="29" max="31" width="6.375" style="2" bestFit="1" customWidth="1"/>
    <col min="32" max="32" width="8.25" style="2" bestFit="1" customWidth="1"/>
    <col min="33" max="34" width="6.375" style="2" bestFit="1" customWidth="1"/>
    <col min="35" max="43" width="6.25" style="2" bestFit="1" customWidth="1"/>
    <col min="44" max="16384" width="6.125" style="2"/>
  </cols>
  <sheetData>
    <row r="1" spans="1:43" ht="16.5" customHeight="1"/>
    <row r="2" spans="1:43" s="3" customFormat="1" ht="30" customHeight="1">
      <c r="A2" s="11"/>
      <c r="B2" s="17" t="s">
        <v>185</v>
      </c>
      <c r="C2" s="25"/>
      <c r="D2" s="25"/>
      <c r="E2" s="25"/>
      <c r="F2" s="25"/>
      <c r="G2" s="25"/>
      <c r="H2" s="25"/>
      <c r="I2" s="25"/>
      <c r="J2" s="25"/>
      <c r="K2" s="25"/>
      <c r="L2" s="25"/>
      <c r="M2" s="25"/>
      <c r="N2" s="25"/>
      <c r="O2" s="25"/>
      <c r="P2" s="25"/>
      <c r="Q2" s="25"/>
      <c r="R2" s="25"/>
      <c r="S2" s="25"/>
      <c r="T2" s="25"/>
      <c r="U2" s="25"/>
      <c r="V2" s="69"/>
    </row>
    <row r="3" spans="1:43" s="4" customFormat="1" ht="16.5" customHeight="1">
      <c r="A3" s="12"/>
      <c r="B3" s="18"/>
    </row>
    <row r="4" spans="1:43" s="5" customFormat="1" ht="16.5" customHeight="1">
      <c r="A4" s="13"/>
      <c r="B4" s="19" t="s">
        <v>165</v>
      </c>
      <c r="C4" s="26"/>
    </row>
    <row r="5" spans="1:43" ht="16.5" customHeight="1">
      <c r="E5" s="40" t="s">
        <v>4</v>
      </c>
      <c r="F5" s="40" t="s">
        <v>12</v>
      </c>
      <c r="G5" s="40" t="s">
        <v>13</v>
      </c>
      <c r="H5" s="40"/>
    </row>
    <row r="6" spans="1:43" s="6" customFormat="1" ht="150" customHeight="1">
      <c r="A6" s="14"/>
      <c r="B6" s="20" t="s">
        <v>52</v>
      </c>
      <c r="C6" s="27"/>
      <c r="D6" s="31" t="s">
        <v>41</v>
      </c>
      <c r="E6" s="41" t="s">
        <v>45</v>
      </c>
      <c r="F6" s="50" t="s">
        <v>133</v>
      </c>
      <c r="G6" s="50" t="s">
        <v>59</v>
      </c>
      <c r="H6" s="63" t="s">
        <v>44</v>
      </c>
    </row>
    <row r="7" spans="1:43" s="7" customFormat="1" ht="16.5" customHeight="1">
      <c r="A7" s="15"/>
      <c r="B7" s="21" t="s">
        <v>50</v>
      </c>
      <c r="C7" s="28"/>
      <c r="D7" s="32">
        <v>1795</v>
      </c>
      <c r="E7" s="42">
        <v>841</v>
      </c>
      <c r="F7" s="51">
        <v>946</v>
      </c>
      <c r="G7" s="51">
        <v>2</v>
      </c>
      <c r="H7" s="64">
        <v>6</v>
      </c>
    </row>
    <row r="8" spans="1:43" s="8" customFormat="1" ht="16.5" customHeight="1">
      <c r="A8" s="16"/>
      <c r="B8" s="22"/>
      <c r="C8" s="29"/>
      <c r="D8" s="33">
        <v>100</v>
      </c>
      <c r="E8" s="43">
        <v>46.9</v>
      </c>
      <c r="F8" s="52">
        <v>52.7</v>
      </c>
      <c r="G8" s="52">
        <v>0.1</v>
      </c>
      <c r="H8" s="65">
        <v>0.3</v>
      </c>
      <c r="I8" s="8" t="s">
        <v>136</v>
      </c>
    </row>
    <row r="9" spans="1:43" s="9" customFormat="1" ht="16.5" customHeight="1">
      <c r="B9" s="23"/>
      <c r="C9" s="30"/>
      <c r="D9" s="30"/>
      <c r="E9" s="30"/>
      <c r="F9" s="30"/>
      <c r="G9" s="30"/>
      <c r="H9" s="30"/>
    </row>
    <row r="10" spans="1:43" s="10" customFormat="1" ht="16.5" customHeight="1">
      <c r="B10" s="24"/>
      <c r="D10" s="34"/>
      <c r="E10" s="34"/>
      <c r="F10" s="34"/>
      <c r="G10" s="34"/>
      <c r="H10" s="34"/>
      <c r="X10" s="9"/>
      <c r="Y10" s="9"/>
      <c r="Z10" s="9"/>
      <c r="AA10" s="9"/>
      <c r="AB10" s="9"/>
      <c r="AC10" s="9"/>
      <c r="AD10" s="9"/>
      <c r="AE10" s="9"/>
      <c r="AF10" s="9"/>
      <c r="AG10" s="9"/>
      <c r="AH10" s="9"/>
      <c r="AI10" s="9"/>
      <c r="AJ10" s="9"/>
      <c r="AK10" s="9"/>
      <c r="AL10" s="9"/>
      <c r="AM10" s="9"/>
      <c r="AN10" s="9"/>
      <c r="AO10" s="9"/>
      <c r="AP10" s="9"/>
      <c r="AQ10" s="9"/>
    </row>
    <row r="11" spans="1:43" s="5" customFormat="1" ht="16.5" customHeight="1">
      <c r="A11" s="13"/>
      <c r="B11" s="19" t="s">
        <v>100</v>
      </c>
      <c r="C11" s="26"/>
    </row>
    <row r="12" spans="1:43" ht="16.5" customHeight="1">
      <c r="E12" s="40" t="s">
        <v>4</v>
      </c>
      <c r="F12" s="40" t="s">
        <v>12</v>
      </c>
      <c r="G12" s="40" t="s">
        <v>13</v>
      </c>
      <c r="H12" s="40" t="s">
        <v>7</v>
      </c>
      <c r="I12" s="40" t="s">
        <v>14</v>
      </c>
      <c r="J12" s="40" t="s">
        <v>16</v>
      </c>
      <c r="K12" s="40" t="s">
        <v>9</v>
      </c>
      <c r="L12" s="40"/>
    </row>
    <row r="13" spans="1:43" s="6" customFormat="1" ht="150" customHeight="1">
      <c r="A13" s="14"/>
      <c r="B13" s="20" t="s">
        <v>52</v>
      </c>
      <c r="C13" s="27"/>
      <c r="D13" s="31" t="s">
        <v>41</v>
      </c>
      <c r="E13" s="41" t="s">
        <v>138</v>
      </c>
      <c r="F13" s="50" t="s">
        <v>140</v>
      </c>
      <c r="G13" s="50" t="s">
        <v>142</v>
      </c>
      <c r="H13" s="50" t="s">
        <v>143</v>
      </c>
      <c r="I13" s="50" t="s">
        <v>145</v>
      </c>
      <c r="J13" s="50" t="s">
        <v>148</v>
      </c>
      <c r="K13" s="50" t="s">
        <v>150</v>
      </c>
      <c r="L13" s="63" t="s">
        <v>44</v>
      </c>
    </row>
    <row r="14" spans="1:43" s="7" customFormat="1" ht="16.5" customHeight="1">
      <c r="A14" s="15"/>
      <c r="B14" s="21" t="s">
        <v>50</v>
      </c>
      <c r="C14" s="28"/>
      <c r="D14" s="32">
        <v>1795</v>
      </c>
      <c r="E14" s="42">
        <v>24</v>
      </c>
      <c r="F14" s="51">
        <v>97</v>
      </c>
      <c r="G14" s="51">
        <v>173</v>
      </c>
      <c r="H14" s="51">
        <v>265</v>
      </c>
      <c r="I14" s="51">
        <v>260</v>
      </c>
      <c r="J14" s="51">
        <v>368</v>
      </c>
      <c r="K14" s="51">
        <v>600</v>
      </c>
      <c r="L14" s="64">
        <v>8</v>
      </c>
    </row>
    <row r="15" spans="1:43" s="8" customFormat="1" ht="16.5" customHeight="1">
      <c r="A15" s="16"/>
      <c r="B15" s="22"/>
      <c r="C15" s="29"/>
      <c r="D15" s="33">
        <v>100</v>
      </c>
      <c r="E15" s="43">
        <v>1.3</v>
      </c>
      <c r="F15" s="52">
        <v>5.4</v>
      </c>
      <c r="G15" s="52">
        <v>9.6</v>
      </c>
      <c r="H15" s="52">
        <v>14.8</v>
      </c>
      <c r="I15" s="52">
        <v>14.5</v>
      </c>
      <c r="J15" s="52">
        <v>20.5</v>
      </c>
      <c r="K15" s="52">
        <v>33.4</v>
      </c>
      <c r="L15" s="65">
        <v>0.4</v>
      </c>
      <c r="M15" s="8" t="s">
        <v>136</v>
      </c>
    </row>
    <row r="16" spans="1:43" s="9" customFormat="1" ht="16.5" customHeight="1">
      <c r="B16" s="23"/>
      <c r="C16" s="30"/>
      <c r="D16" s="30"/>
      <c r="E16" s="30"/>
      <c r="F16" s="30"/>
      <c r="G16" s="30"/>
      <c r="H16" s="30"/>
    </row>
    <row r="17" spans="1:45" s="10" customFormat="1" ht="16.5" customHeight="1">
      <c r="B17" s="24"/>
      <c r="D17" s="34"/>
      <c r="E17" s="34"/>
      <c r="F17" s="34"/>
      <c r="G17" s="34"/>
      <c r="H17" s="34"/>
      <c r="X17" s="9"/>
      <c r="Y17" s="9"/>
      <c r="Z17" s="9"/>
      <c r="AA17" s="9"/>
      <c r="AB17" s="9"/>
      <c r="AC17" s="9"/>
      <c r="AD17" s="9"/>
      <c r="AE17" s="9"/>
      <c r="AF17" s="9"/>
      <c r="AG17" s="9"/>
      <c r="AH17" s="9"/>
      <c r="AI17" s="9"/>
      <c r="AJ17" s="9"/>
      <c r="AK17" s="9"/>
      <c r="AL17" s="9"/>
      <c r="AM17" s="9"/>
      <c r="AN17" s="9"/>
      <c r="AO17" s="9"/>
      <c r="AP17" s="9"/>
      <c r="AQ17" s="9"/>
    </row>
    <row r="18" spans="1:45" s="5" customFormat="1" ht="16.5" customHeight="1">
      <c r="A18" s="13"/>
      <c r="B18" s="19" t="s">
        <v>166</v>
      </c>
      <c r="C18" s="26"/>
    </row>
    <row r="19" spans="1:45" ht="16.5" customHeight="1">
      <c r="E19" s="40" t="s">
        <v>4</v>
      </c>
      <c r="F19" s="40" t="s">
        <v>12</v>
      </c>
      <c r="G19" s="40" t="s">
        <v>13</v>
      </c>
      <c r="H19" s="40" t="s">
        <v>7</v>
      </c>
      <c r="I19" s="40" t="s">
        <v>14</v>
      </c>
      <c r="J19" s="40" t="s">
        <v>16</v>
      </c>
      <c r="K19" s="40" t="s">
        <v>9</v>
      </c>
      <c r="L19" s="40" t="s">
        <v>17</v>
      </c>
      <c r="M19" s="40" t="s">
        <v>20</v>
      </c>
      <c r="N19" s="40" t="s">
        <v>15</v>
      </c>
      <c r="O19" s="40" t="s">
        <v>26</v>
      </c>
      <c r="P19" s="40" t="s">
        <v>27</v>
      </c>
      <c r="Q19" s="40"/>
      <c r="R19" s="40"/>
      <c r="S19" s="40"/>
      <c r="T19" s="40"/>
      <c r="U19" s="40"/>
    </row>
    <row r="20" spans="1:45" s="6" customFormat="1" ht="200.1" customHeight="1">
      <c r="A20" s="14"/>
      <c r="B20" s="20" t="s">
        <v>52</v>
      </c>
      <c r="C20" s="27"/>
      <c r="D20" s="31" t="s">
        <v>41</v>
      </c>
      <c r="E20" s="41" t="s">
        <v>151</v>
      </c>
      <c r="F20" s="50" t="s">
        <v>95</v>
      </c>
      <c r="G20" s="59" t="s">
        <v>263</v>
      </c>
      <c r="H20" s="59" t="s">
        <v>264</v>
      </c>
      <c r="I20" s="59" t="s">
        <v>265</v>
      </c>
      <c r="J20" s="50" t="s">
        <v>267</v>
      </c>
      <c r="K20" s="50" t="s">
        <v>104</v>
      </c>
      <c r="L20" s="50" t="s">
        <v>269</v>
      </c>
      <c r="M20" s="50" t="s">
        <v>270</v>
      </c>
      <c r="N20" s="50" t="s">
        <v>173</v>
      </c>
      <c r="O20" s="59" t="s">
        <v>272</v>
      </c>
      <c r="P20" s="50" t="s">
        <v>64</v>
      </c>
      <c r="Q20" s="63" t="s">
        <v>44</v>
      </c>
      <c r="R20" s="68"/>
      <c r="S20" s="68"/>
      <c r="T20" s="68"/>
      <c r="U20" s="68"/>
    </row>
    <row r="21" spans="1:45" s="7" customFormat="1" ht="16.5" customHeight="1">
      <c r="A21" s="15"/>
      <c r="B21" s="21" t="s">
        <v>50</v>
      </c>
      <c r="C21" s="28"/>
      <c r="D21" s="32">
        <v>1795</v>
      </c>
      <c r="E21" s="42">
        <v>76</v>
      </c>
      <c r="F21" s="51">
        <v>4</v>
      </c>
      <c r="G21" s="51">
        <v>100</v>
      </c>
      <c r="H21" s="51">
        <v>187</v>
      </c>
      <c r="I21" s="51">
        <v>230</v>
      </c>
      <c r="J21" s="51">
        <v>212</v>
      </c>
      <c r="K21" s="51">
        <v>68</v>
      </c>
      <c r="L21" s="51">
        <v>32</v>
      </c>
      <c r="M21" s="51">
        <v>198</v>
      </c>
      <c r="N21" s="51">
        <v>41</v>
      </c>
      <c r="O21" s="51">
        <v>441</v>
      </c>
      <c r="P21" s="51">
        <v>183</v>
      </c>
      <c r="Q21" s="64">
        <v>23</v>
      </c>
    </row>
    <row r="22" spans="1:45" s="8" customFormat="1" ht="16.5" customHeight="1">
      <c r="A22" s="16"/>
      <c r="B22" s="22"/>
      <c r="C22" s="29"/>
      <c r="D22" s="33">
        <v>100</v>
      </c>
      <c r="E22" s="43">
        <v>4.2</v>
      </c>
      <c r="F22" s="52">
        <v>0.2</v>
      </c>
      <c r="G22" s="52">
        <v>5.6</v>
      </c>
      <c r="H22" s="52">
        <v>10.4</v>
      </c>
      <c r="I22" s="52">
        <v>12.8</v>
      </c>
      <c r="J22" s="52">
        <v>11.8</v>
      </c>
      <c r="K22" s="52">
        <v>3.8</v>
      </c>
      <c r="L22" s="52">
        <v>1.8</v>
      </c>
      <c r="M22" s="52">
        <v>11</v>
      </c>
      <c r="N22" s="52">
        <v>2.2999999999999998</v>
      </c>
      <c r="O22" s="52">
        <v>24.6</v>
      </c>
      <c r="P22" s="52">
        <v>10.199999999999999</v>
      </c>
      <c r="Q22" s="65">
        <v>1.3</v>
      </c>
    </row>
    <row r="23" spans="1:45" s="9" customFormat="1" ht="16.5" customHeight="1">
      <c r="B23" s="23"/>
      <c r="C23" s="30"/>
      <c r="D23" s="30"/>
      <c r="E23" s="30"/>
      <c r="F23" s="30"/>
      <c r="G23" s="30"/>
      <c r="H23" s="30"/>
    </row>
    <row r="24" spans="1:45" s="10" customFormat="1" ht="16.5" customHeight="1">
      <c r="B24" s="24"/>
      <c r="D24" s="34"/>
      <c r="E24" s="34"/>
      <c r="F24" s="34"/>
      <c r="G24" s="34"/>
      <c r="H24" s="34"/>
      <c r="X24" s="9"/>
      <c r="Y24" s="9"/>
      <c r="Z24" s="9"/>
      <c r="AA24" s="9"/>
      <c r="AB24" s="9"/>
      <c r="AC24" s="9"/>
      <c r="AD24" s="9"/>
      <c r="AE24" s="9"/>
      <c r="AF24" s="9"/>
      <c r="AG24" s="9"/>
      <c r="AH24" s="9"/>
      <c r="AI24" s="9"/>
      <c r="AJ24" s="9"/>
      <c r="AK24" s="9"/>
      <c r="AL24" s="9"/>
      <c r="AM24" s="9"/>
      <c r="AN24" s="9"/>
      <c r="AO24" s="9"/>
      <c r="AP24" s="9"/>
      <c r="AQ24" s="9"/>
      <c r="AR24" s="9"/>
      <c r="AS24" s="9"/>
    </row>
    <row r="25" spans="1:45" s="5" customFormat="1" ht="16.5" customHeight="1">
      <c r="A25" s="13"/>
      <c r="B25" s="19" t="s">
        <v>167</v>
      </c>
      <c r="C25" s="26"/>
    </row>
    <row r="26" spans="1:45" ht="16.5" customHeight="1">
      <c r="E26" s="40" t="s">
        <v>4</v>
      </c>
      <c r="F26" s="40" t="s">
        <v>12</v>
      </c>
      <c r="G26" s="40"/>
    </row>
    <row r="27" spans="1:45" s="6" customFormat="1" ht="150" customHeight="1">
      <c r="A27" s="14"/>
      <c r="B27" s="20" t="s">
        <v>52</v>
      </c>
      <c r="C27" s="27"/>
      <c r="D27" s="31" t="s">
        <v>41</v>
      </c>
      <c r="E27" s="41" t="s">
        <v>77</v>
      </c>
      <c r="F27" s="50" t="s">
        <v>141</v>
      </c>
      <c r="G27" s="60" t="s">
        <v>44</v>
      </c>
    </row>
    <row r="28" spans="1:45" s="7" customFormat="1" ht="16.5" customHeight="1">
      <c r="A28" s="15"/>
      <c r="B28" s="21" t="s">
        <v>50</v>
      </c>
      <c r="C28" s="28"/>
      <c r="D28" s="35">
        <v>1795</v>
      </c>
      <c r="E28" s="44">
        <v>1021</v>
      </c>
      <c r="F28" s="53">
        <v>768</v>
      </c>
      <c r="G28" s="61">
        <v>6</v>
      </c>
    </row>
    <row r="29" spans="1:45" s="8" customFormat="1" ht="16.5" customHeight="1">
      <c r="A29" s="16"/>
      <c r="B29" s="22"/>
      <c r="C29" s="29"/>
      <c r="D29" s="36">
        <v>100</v>
      </c>
      <c r="E29" s="45">
        <v>56.9</v>
      </c>
      <c r="F29" s="54">
        <v>42.8</v>
      </c>
      <c r="G29" s="62">
        <v>0.3</v>
      </c>
    </row>
    <row r="30" spans="1:45" s="9" customFormat="1" ht="16.5" customHeight="1">
      <c r="B30" s="23"/>
      <c r="C30" s="30"/>
      <c r="D30" s="30"/>
      <c r="E30" s="30"/>
      <c r="F30" s="30"/>
      <c r="G30" s="30"/>
      <c r="H30" s="30"/>
    </row>
    <row r="31" spans="1:45" s="10" customFormat="1" ht="16.5" customHeight="1">
      <c r="B31" s="24"/>
      <c r="D31" s="34"/>
      <c r="E31" s="34"/>
      <c r="F31" s="34"/>
      <c r="G31" s="34"/>
      <c r="H31" s="34"/>
      <c r="X31" s="9"/>
      <c r="Y31" s="9"/>
      <c r="Z31" s="9"/>
      <c r="AA31" s="9"/>
      <c r="AB31" s="9"/>
      <c r="AC31" s="9"/>
      <c r="AD31" s="9"/>
      <c r="AE31" s="9"/>
      <c r="AF31" s="9"/>
      <c r="AG31" s="9"/>
      <c r="AH31" s="9"/>
      <c r="AI31" s="9"/>
      <c r="AJ31" s="9"/>
      <c r="AK31" s="9"/>
      <c r="AL31" s="9"/>
      <c r="AM31" s="9"/>
      <c r="AN31" s="9"/>
      <c r="AO31" s="9"/>
      <c r="AP31" s="9"/>
    </row>
    <row r="32" spans="1:45" s="5" customFormat="1" ht="16.5" customHeight="1">
      <c r="A32" s="13"/>
      <c r="B32" s="19" t="s">
        <v>168</v>
      </c>
      <c r="C32" s="26"/>
    </row>
    <row r="33" spans="1:42" ht="16.5" customHeight="1">
      <c r="E33" s="40" t="s">
        <v>4</v>
      </c>
      <c r="F33" s="40" t="s">
        <v>12</v>
      </c>
      <c r="G33" s="40" t="s">
        <v>13</v>
      </c>
      <c r="H33" s="40"/>
    </row>
    <row r="34" spans="1:42" s="6" customFormat="1" ht="150" customHeight="1">
      <c r="A34" s="14"/>
      <c r="B34" s="20" t="s">
        <v>52</v>
      </c>
      <c r="C34" s="27"/>
      <c r="D34" s="31" t="s">
        <v>41</v>
      </c>
      <c r="E34" s="41" t="s">
        <v>19</v>
      </c>
      <c r="F34" s="50" t="s">
        <v>98</v>
      </c>
      <c r="G34" s="50" t="s">
        <v>64</v>
      </c>
      <c r="H34" s="60" t="s">
        <v>44</v>
      </c>
    </row>
    <row r="35" spans="1:42" s="7" customFormat="1" ht="16.5" customHeight="1">
      <c r="A35" s="15"/>
      <c r="B35" s="21" t="s">
        <v>50</v>
      </c>
      <c r="C35" s="28"/>
      <c r="D35" s="35">
        <v>1795</v>
      </c>
      <c r="E35" s="46">
        <v>362</v>
      </c>
      <c r="F35" s="55">
        <v>1134</v>
      </c>
      <c r="G35" s="53">
        <v>287</v>
      </c>
      <c r="H35" s="61">
        <v>12</v>
      </c>
    </row>
    <row r="36" spans="1:42" s="8" customFormat="1" ht="16.5" customHeight="1">
      <c r="A36" s="16"/>
      <c r="B36" s="22"/>
      <c r="C36" s="29"/>
      <c r="D36" s="36">
        <v>100</v>
      </c>
      <c r="E36" s="45">
        <v>20.2</v>
      </c>
      <c r="F36" s="54">
        <v>63.2</v>
      </c>
      <c r="G36" s="54">
        <v>16</v>
      </c>
      <c r="H36" s="62">
        <v>0.7</v>
      </c>
    </row>
    <row r="37" spans="1:42" s="9" customFormat="1" ht="16.5" customHeight="1">
      <c r="B37" s="23"/>
      <c r="C37" s="30"/>
      <c r="D37" s="30"/>
      <c r="E37" s="30"/>
      <c r="F37" s="30"/>
      <c r="G37" s="30"/>
      <c r="H37" s="30"/>
    </row>
    <row r="38" spans="1:42" s="10" customFormat="1" ht="16.5" customHeight="1">
      <c r="B38" s="24"/>
      <c r="D38" s="34"/>
      <c r="E38" s="34"/>
      <c r="F38" s="34"/>
      <c r="G38" s="34"/>
      <c r="H38" s="34"/>
      <c r="X38" s="9"/>
      <c r="Y38" s="9"/>
      <c r="Z38" s="9"/>
      <c r="AA38" s="9"/>
      <c r="AB38" s="9"/>
      <c r="AC38" s="9"/>
      <c r="AD38" s="9"/>
      <c r="AE38" s="9"/>
      <c r="AF38" s="9"/>
      <c r="AG38" s="9"/>
      <c r="AH38" s="9"/>
      <c r="AI38" s="9"/>
      <c r="AJ38" s="9"/>
      <c r="AK38" s="9"/>
      <c r="AL38" s="9"/>
      <c r="AM38" s="9"/>
      <c r="AN38" s="9"/>
      <c r="AO38" s="9"/>
      <c r="AP38" s="9"/>
    </row>
    <row r="39" spans="1:42" s="5" customFormat="1" ht="16.5" customHeight="1">
      <c r="A39" s="13"/>
      <c r="B39" s="19" t="s">
        <v>174</v>
      </c>
      <c r="C39" s="26"/>
    </row>
    <row r="40" spans="1:42" ht="16.5" customHeight="1">
      <c r="E40" s="40" t="s">
        <v>4</v>
      </c>
      <c r="F40" s="40" t="s">
        <v>12</v>
      </c>
      <c r="G40" s="40" t="s">
        <v>13</v>
      </c>
      <c r="H40" s="40" t="s">
        <v>7</v>
      </c>
      <c r="I40" s="40" t="s">
        <v>14</v>
      </c>
      <c r="J40" s="40" t="s">
        <v>16</v>
      </c>
      <c r="K40" s="40"/>
    </row>
    <row r="41" spans="1:42" s="6" customFormat="1" ht="150" customHeight="1">
      <c r="A41" s="14"/>
      <c r="B41" s="20" t="s">
        <v>52</v>
      </c>
      <c r="C41" s="27"/>
      <c r="D41" s="31" t="s">
        <v>41</v>
      </c>
      <c r="E41" s="41" t="s">
        <v>22</v>
      </c>
      <c r="F41" s="50" t="s">
        <v>30</v>
      </c>
      <c r="G41" s="50" t="s">
        <v>94</v>
      </c>
      <c r="H41" s="50" t="s">
        <v>6</v>
      </c>
      <c r="I41" s="50" t="s">
        <v>10</v>
      </c>
      <c r="J41" s="50" t="s">
        <v>153</v>
      </c>
      <c r="K41" s="63" t="s">
        <v>44</v>
      </c>
    </row>
    <row r="42" spans="1:42" s="7" customFormat="1" ht="16.5" customHeight="1">
      <c r="A42" s="15"/>
      <c r="B42" s="21" t="s">
        <v>50</v>
      </c>
      <c r="C42" s="28"/>
      <c r="D42" s="32">
        <v>1795</v>
      </c>
      <c r="E42" s="42">
        <v>130</v>
      </c>
      <c r="F42" s="51">
        <v>169</v>
      </c>
      <c r="G42" s="51">
        <v>89</v>
      </c>
      <c r="H42" s="51">
        <v>107</v>
      </c>
      <c r="I42" s="51">
        <v>974</v>
      </c>
      <c r="J42" s="51">
        <v>476</v>
      </c>
      <c r="K42" s="64">
        <v>30</v>
      </c>
    </row>
    <row r="43" spans="1:42" s="8" customFormat="1" ht="16.5" customHeight="1">
      <c r="A43" s="16"/>
      <c r="B43" s="22"/>
      <c r="C43" s="29"/>
      <c r="D43" s="33">
        <v>100</v>
      </c>
      <c r="E43" s="43">
        <v>7.2</v>
      </c>
      <c r="F43" s="52">
        <v>9.4</v>
      </c>
      <c r="G43" s="52">
        <v>5</v>
      </c>
      <c r="H43" s="52">
        <v>6</v>
      </c>
      <c r="I43" s="52">
        <v>54.3</v>
      </c>
      <c r="J43" s="52">
        <v>26.5</v>
      </c>
      <c r="K43" s="65">
        <v>1.7</v>
      </c>
    </row>
    <row r="44" spans="1:42" s="9" customFormat="1" ht="16.5" customHeight="1">
      <c r="B44" s="23"/>
      <c r="D44" s="30"/>
      <c r="E44" s="30"/>
      <c r="F44" s="30"/>
      <c r="G44" s="30"/>
      <c r="H44" s="30"/>
    </row>
    <row r="45" spans="1:42" s="10" customFormat="1" ht="16.5" customHeight="1">
      <c r="B45" s="24"/>
      <c r="D45" s="34"/>
      <c r="E45" s="34"/>
      <c r="F45" s="34"/>
      <c r="G45" s="34"/>
      <c r="H45" s="34"/>
      <c r="X45" s="9"/>
      <c r="Y45" s="9"/>
      <c r="Z45" s="9"/>
      <c r="AA45" s="9"/>
      <c r="AB45" s="9"/>
      <c r="AC45" s="9"/>
      <c r="AD45" s="9"/>
      <c r="AE45" s="9"/>
      <c r="AF45" s="9"/>
      <c r="AG45" s="9"/>
      <c r="AH45" s="9"/>
      <c r="AI45" s="9"/>
      <c r="AJ45" s="9"/>
      <c r="AK45" s="9"/>
      <c r="AL45" s="9"/>
      <c r="AM45" s="9"/>
      <c r="AN45" s="9"/>
      <c r="AO45" s="9"/>
      <c r="AP45" s="9"/>
    </row>
    <row r="46" spans="1:42" s="5" customFormat="1" ht="16.5" customHeight="1">
      <c r="A46" s="13"/>
      <c r="B46" s="19" t="s">
        <v>170</v>
      </c>
      <c r="C46" s="26"/>
    </row>
    <row r="47" spans="1:42" ht="16.5" customHeight="1">
      <c r="E47" s="40" t="s">
        <v>4</v>
      </c>
      <c r="F47" s="40" t="s">
        <v>12</v>
      </c>
      <c r="G47" s="40" t="s">
        <v>13</v>
      </c>
      <c r="H47" s="40" t="s">
        <v>7</v>
      </c>
      <c r="I47" s="40" t="s">
        <v>14</v>
      </c>
      <c r="J47" s="40" t="s">
        <v>16</v>
      </c>
      <c r="K47" s="40" t="s">
        <v>9</v>
      </c>
      <c r="L47" s="40" t="s">
        <v>17</v>
      </c>
      <c r="M47" s="40"/>
    </row>
    <row r="48" spans="1:42" s="6" customFormat="1" ht="150" customHeight="1">
      <c r="A48" s="14"/>
      <c r="B48" s="20" t="s">
        <v>52</v>
      </c>
      <c r="C48" s="27"/>
      <c r="D48" s="31" t="s">
        <v>41</v>
      </c>
      <c r="E48" s="41" t="s">
        <v>107</v>
      </c>
      <c r="F48" s="50" t="s">
        <v>0</v>
      </c>
      <c r="G48" s="50" t="s">
        <v>156</v>
      </c>
      <c r="H48" s="50" t="s">
        <v>11</v>
      </c>
      <c r="I48" s="50" t="s">
        <v>158</v>
      </c>
      <c r="J48" s="50" t="s">
        <v>118</v>
      </c>
      <c r="K48" s="50" t="s">
        <v>159</v>
      </c>
      <c r="L48" s="50" t="s">
        <v>81</v>
      </c>
      <c r="M48" s="63" t="s">
        <v>44</v>
      </c>
    </row>
    <row r="49" spans="1:42" s="7" customFormat="1" ht="16.5" customHeight="1">
      <c r="A49" s="15"/>
      <c r="B49" s="21" t="s">
        <v>50</v>
      </c>
      <c r="C49" s="28"/>
      <c r="D49" s="32">
        <v>1795</v>
      </c>
      <c r="E49" s="42">
        <v>160</v>
      </c>
      <c r="F49" s="51">
        <v>324</v>
      </c>
      <c r="G49" s="51">
        <v>355</v>
      </c>
      <c r="H49" s="51">
        <v>277</v>
      </c>
      <c r="I49" s="51">
        <v>297</v>
      </c>
      <c r="J49" s="51">
        <v>164</v>
      </c>
      <c r="K49" s="51">
        <v>82</v>
      </c>
      <c r="L49" s="51">
        <v>83</v>
      </c>
      <c r="M49" s="64">
        <v>53</v>
      </c>
    </row>
    <row r="50" spans="1:42" s="8" customFormat="1" ht="16.5" customHeight="1">
      <c r="A50" s="16"/>
      <c r="B50" s="22"/>
      <c r="C50" s="29"/>
      <c r="D50" s="33">
        <v>100</v>
      </c>
      <c r="E50" s="43">
        <v>8.9</v>
      </c>
      <c r="F50" s="52">
        <v>18.100000000000001</v>
      </c>
      <c r="G50" s="52">
        <v>19.8</v>
      </c>
      <c r="H50" s="52">
        <v>15.4</v>
      </c>
      <c r="I50" s="52">
        <v>16.5</v>
      </c>
      <c r="J50" s="52">
        <v>9.1</v>
      </c>
      <c r="K50" s="52">
        <v>4.5999999999999996</v>
      </c>
      <c r="L50" s="52">
        <v>4.5999999999999996</v>
      </c>
      <c r="M50" s="65">
        <v>3</v>
      </c>
    </row>
    <row r="51" spans="1:42" s="9" customFormat="1" ht="16.5" customHeight="1">
      <c r="B51" s="23"/>
      <c r="C51" s="30"/>
      <c r="D51" s="30"/>
      <c r="E51" s="30"/>
      <c r="F51" s="30"/>
      <c r="G51" s="30"/>
      <c r="H51" s="30"/>
    </row>
    <row r="52" spans="1:42" s="10" customFormat="1" ht="16.5" customHeight="1">
      <c r="B52" s="24"/>
      <c r="D52" s="34"/>
      <c r="E52" s="34"/>
      <c r="F52" s="34"/>
      <c r="G52" s="34"/>
      <c r="H52" s="34"/>
      <c r="X52" s="9"/>
      <c r="Y52" s="9"/>
      <c r="Z52" s="9"/>
      <c r="AA52" s="9"/>
      <c r="AB52" s="9"/>
      <c r="AC52" s="9"/>
      <c r="AD52" s="9"/>
      <c r="AE52" s="9"/>
      <c r="AF52" s="9"/>
      <c r="AG52" s="9"/>
      <c r="AH52" s="9"/>
      <c r="AI52" s="9"/>
      <c r="AJ52" s="9"/>
      <c r="AK52" s="9"/>
      <c r="AL52" s="9"/>
      <c r="AM52" s="9"/>
      <c r="AN52" s="9"/>
      <c r="AO52" s="9"/>
      <c r="AP52" s="9"/>
    </row>
    <row r="53" spans="1:42" s="5" customFormat="1" ht="16.5" customHeight="1">
      <c r="A53" s="13"/>
      <c r="B53" s="19" t="s">
        <v>152</v>
      </c>
      <c r="C53" s="26"/>
    </row>
    <row r="54" spans="1:42" ht="16.5" customHeight="1">
      <c r="E54" s="40" t="s">
        <v>4</v>
      </c>
      <c r="F54" s="40" t="s">
        <v>12</v>
      </c>
      <c r="G54" s="40"/>
    </row>
    <row r="55" spans="1:42" s="6" customFormat="1" ht="150" customHeight="1">
      <c r="A55" s="14"/>
      <c r="B55" s="20" t="s">
        <v>52</v>
      </c>
      <c r="C55" s="27"/>
      <c r="D55" s="31" t="s">
        <v>41</v>
      </c>
      <c r="E55" s="41" t="s">
        <v>178</v>
      </c>
      <c r="F55" s="50" t="s">
        <v>179</v>
      </c>
      <c r="G55" s="63" t="s">
        <v>44</v>
      </c>
    </row>
    <row r="56" spans="1:42" s="7" customFormat="1" ht="16.5" customHeight="1">
      <c r="A56" s="15"/>
      <c r="B56" s="21" t="s">
        <v>50</v>
      </c>
      <c r="C56" s="28"/>
      <c r="D56" s="32">
        <v>1795</v>
      </c>
      <c r="E56" s="42">
        <v>1459</v>
      </c>
      <c r="F56" s="51">
        <v>318</v>
      </c>
      <c r="G56" s="64">
        <v>18</v>
      </c>
    </row>
    <row r="57" spans="1:42" s="8" customFormat="1" ht="16.5" customHeight="1">
      <c r="A57" s="16"/>
      <c r="B57" s="22"/>
      <c r="C57" s="29"/>
      <c r="D57" s="33">
        <v>100</v>
      </c>
      <c r="E57" s="43">
        <v>81.3</v>
      </c>
      <c r="F57" s="52">
        <v>17.7</v>
      </c>
      <c r="G57" s="65">
        <v>1</v>
      </c>
    </row>
    <row r="58" spans="1:42" s="9" customFormat="1" ht="16.5" customHeight="1">
      <c r="B58" s="23"/>
      <c r="C58" s="30"/>
      <c r="D58" s="30"/>
      <c r="E58" s="30"/>
      <c r="F58" s="30"/>
      <c r="G58" s="30"/>
      <c r="H58" s="30"/>
    </row>
    <row r="59" spans="1:42" s="10" customFormat="1" ht="16.5" customHeight="1">
      <c r="B59" s="24"/>
      <c r="D59" s="34"/>
      <c r="E59" s="34"/>
      <c r="F59" s="34"/>
      <c r="G59" s="34"/>
      <c r="H59" s="34"/>
      <c r="X59" s="9"/>
      <c r="Y59" s="9"/>
      <c r="Z59" s="9"/>
      <c r="AA59" s="9"/>
      <c r="AB59" s="9"/>
      <c r="AC59" s="9"/>
      <c r="AD59" s="9"/>
      <c r="AE59" s="9"/>
      <c r="AF59" s="9"/>
      <c r="AG59" s="9"/>
      <c r="AH59" s="9"/>
      <c r="AI59" s="9"/>
      <c r="AJ59" s="9"/>
      <c r="AK59" s="9"/>
      <c r="AL59" s="9"/>
      <c r="AM59" s="9"/>
      <c r="AN59" s="9"/>
      <c r="AO59" s="9"/>
      <c r="AP59" s="9"/>
    </row>
    <row r="60" spans="1:42" s="5" customFormat="1" ht="16.5" customHeight="1">
      <c r="A60" s="13"/>
      <c r="B60" s="19" t="s">
        <v>172</v>
      </c>
      <c r="C60" s="26"/>
    </row>
    <row r="61" spans="1:42" ht="16.5" customHeight="1">
      <c r="E61" s="40" t="s">
        <v>4</v>
      </c>
      <c r="F61" s="40" t="s">
        <v>12</v>
      </c>
      <c r="G61" s="40" t="s">
        <v>13</v>
      </c>
      <c r="H61" s="40" t="s">
        <v>7</v>
      </c>
      <c r="I61" s="40" t="s">
        <v>14</v>
      </c>
      <c r="J61" s="40" t="s">
        <v>16</v>
      </c>
      <c r="K61" s="40" t="s">
        <v>9</v>
      </c>
      <c r="L61" s="40" t="s">
        <v>17</v>
      </c>
      <c r="M61" s="40"/>
    </row>
    <row r="62" spans="1:42" s="6" customFormat="1" ht="150" customHeight="1">
      <c r="A62" s="14"/>
      <c r="B62" s="20" t="s">
        <v>52</v>
      </c>
      <c r="C62" s="27"/>
      <c r="D62" s="37" t="s">
        <v>41</v>
      </c>
      <c r="E62" s="47" t="s">
        <v>161</v>
      </c>
      <c r="F62" s="56" t="s">
        <v>163</v>
      </c>
      <c r="G62" s="56" t="s">
        <v>88</v>
      </c>
      <c r="H62" s="56" t="s">
        <v>55</v>
      </c>
      <c r="I62" s="56" t="s">
        <v>93</v>
      </c>
      <c r="J62" s="56" t="s">
        <v>99</v>
      </c>
      <c r="K62" s="56" t="s">
        <v>123</v>
      </c>
      <c r="L62" s="56" t="s">
        <v>164</v>
      </c>
      <c r="M62" s="63" t="s">
        <v>44</v>
      </c>
    </row>
    <row r="63" spans="1:42" s="7" customFormat="1" ht="16.5" customHeight="1">
      <c r="A63" s="15"/>
      <c r="B63" s="21" t="s">
        <v>50</v>
      </c>
      <c r="C63" s="28"/>
      <c r="D63" s="38">
        <v>1795</v>
      </c>
      <c r="E63" s="48">
        <v>811</v>
      </c>
      <c r="F63" s="57">
        <v>104</v>
      </c>
      <c r="G63" s="57">
        <v>267</v>
      </c>
      <c r="H63" s="57">
        <v>31</v>
      </c>
      <c r="I63" s="57">
        <v>130</v>
      </c>
      <c r="J63" s="57">
        <v>54</v>
      </c>
      <c r="K63" s="57">
        <v>141</v>
      </c>
      <c r="L63" s="57">
        <v>244</v>
      </c>
      <c r="M63" s="66">
        <v>13</v>
      </c>
    </row>
    <row r="64" spans="1:42" s="8" customFormat="1" ht="16.5" customHeight="1">
      <c r="A64" s="16"/>
      <c r="B64" s="22"/>
      <c r="C64" s="29"/>
      <c r="D64" s="39">
        <v>100</v>
      </c>
      <c r="E64" s="49">
        <v>45.2</v>
      </c>
      <c r="F64" s="58">
        <v>5.8</v>
      </c>
      <c r="G64" s="58">
        <v>14.9</v>
      </c>
      <c r="H64" s="58">
        <v>1.7</v>
      </c>
      <c r="I64" s="58">
        <v>7.2</v>
      </c>
      <c r="J64" s="58">
        <v>3</v>
      </c>
      <c r="K64" s="58">
        <v>7.9</v>
      </c>
      <c r="L64" s="58">
        <v>13.6</v>
      </c>
      <c r="M64" s="67">
        <v>0.7</v>
      </c>
    </row>
    <row r="65" spans="1:42" s="9" customFormat="1" ht="16.5" customHeight="1">
      <c r="B65" s="23"/>
      <c r="C65" s="30"/>
      <c r="D65" s="30"/>
      <c r="E65" s="30"/>
      <c r="F65" s="30"/>
      <c r="G65" s="30"/>
      <c r="H65" s="30"/>
    </row>
    <row r="66" spans="1:42" s="10" customFormat="1" ht="16.5" customHeight="1">
      <c r="B66" s="24"/>
      <c r="D66" s="34"/>
      <c r="E66" s="34"/>
      <c r="F66" s="34"/>
      <c r="G66" s="34"/>
      <c r="H66" s="34"/>
      <c r="X66" s="9"/>
      <c r="Y66" s="9"/>
      <c r="Z66" s="9"/>
      <c r="AA66" s="9"/>
      <c r="AB66" s="9"/>
      <c r="AC66" s="9"/>
      <c r="AD66" s="9"/>
      <c r="AE66" s="9"/>
      <c r="AF66" s="9"/>
      <c r="AG66" s="9"/>
      <c r="AH66" s="9"/>
      <c r="AI66" s="9"/>
      <c r="AJ66" s="9"/>
      <c r="AK66" s="9"/>
      <c r="AL66" s="9"/>
      <c r="AM66" s="9"/>
      <c r="AN66" s="9"/>
      <c r="AO66" s="9"/>
      <c r="AP66" s="9"/>
    </row>
    <row r="67" spans="1:42" s="5" customFormat="1" ht="16.5" customHeight="1">
      <c r="A67" s="13"/>
      <c r="B67" s="19"/>
      <c r="C67" s="26"/>
    </row>
    <row r="68" spans="1:42" ht="16.5" customHeight="1">
      <c r="E68" s="40"/>
      <c r="F68" s="40"/>
      <c r="G68" s="40"/>
    </row>
    <row r="69" spans="1:42" s="9" customFormat="1" ht="16.5" customHeight="1">
      <c r="B69" s="23"/>
      <c r="C69" s="30"/>
      <c r="D69" s="30"/>
      <c r="E69" s="30"/>
      <c r="F69" s="30"/>
      <c r="G69" s="30"/>
      <c r="H69" s="30"/>
    </row>
    <row r="70" spans="1:42" s="10" customFormat="1" ht="16.5" customHeight="1">
      <c r="B70" s="24"/>
      <c r="D70" s="34"/>
      <c r="E70" s="34"/>
      <c r="F70" s="34"/>
      <c r="G70" s="34"/>
      <c r="H70" s="34"/>
    </row>
  </sheetData>
  <mergeCells count="9">
    <mergeCell ref="B6:C6"/>
    <mergeCell ref="B13:C13"/>
    <mergeCell ref="B20:C20"/>
    <mergeCell ref="B27:C27"/>
    <mergeCell ref="B34:C34"/>
    <mergeCell ref="B41:C41"/>
    <mergeCell ref="B48:C48"/>
    <mergeCell ref="B55:C55"/>
    <mergeCell ref="B62:C62"/>
  </mergeCells>
  <phoneticPr fontId="3"/>
  <conditionalFormatting sqref="E15:K15">
    <cfRule type="top10" dxfId="7228" priority="12" rank="1"/>
  </conditionalFormatting>
  <conditionalFormatting sqref="H29:XFD29">
    <cfRule type="top10" dxfId="7227" priority="11" rank="1"/>
  </conditionalFormatting>
  <conditionalFormatting sqref="I36:XFD36">
    <cfRule type="top10" dxfId="7226" priority="16" rank="1"/>
  </conditionalFormatting>
  <conditionalFormatting sqref="E8:G8">
    <cfRule type="top10" dxfId="7225" priority="10" rank="1"/>
  </conditionalFormatting>
  <conditionalFormatting sqref="V22:XFD22">
    <cfRule type="top10" dxfId="7224" priority="9" rank="1"/>
  </conditionalFormatting>
  <conditionalFormatting sqref="E22:P22">
    <cfRule type="top10" dxfId="7223" priority="17" rank="1"/>
  </conditionalFormatting>
  <conditionalFormatting sqref="E29:F29">
    <cfRule type="top10" dxfId="7222" priority="18" rank="1"/>
  </conditionalFormatting>
  <conditionalFormatting sqref="E36:G36">
    <cfRule type="top10" dxfId="7221" priority="19" rank="1"/>
  </conditionalFormatting>
  <conditionalFormatting sqref="L43:XFD43">
    <cfRule type="top10" dxfId="7220" priority="8" rank="1"/>
  </conditionalFormatting>
  <conditionalFormatting sqref="E43:J43">
    <cfRule type="top10" dxfId="7219" priority="20" rank="1"/>
  </conditionalFormatting>
  <conditionalFormatting sqref="N50:XFD50">
    <cfRule type="top10" dxfId="7218" priority="7" rank="1"/>
  </conditionalFormatting>
  <conditionalFormatting sqref="E50:L50">
    <cfRule type="top10" dxfId="7217" priority="21" rank="1"/>
  </conditionalFormatting>
  <conditionalFormatting sqref="H57:XFD57">
    <cfRule type="top10" dxfId="7216" priority="6" rank="1"/>
  </conditionalFormatting>
  <conditionalFormatting sqref="N64:XFD64">
    <cfRule type="top10" dxfId="7215" priority="4" rank="1"/>
  </conditionalFormatting>
  <conditionalFormatting sqref="E64:L64">
    <cfRule type="top10" dxfId="7214" priority="5" rank="1"/>
  </conditionalFormatting>
  <conditionalFormatting sqref="E57:F57">
    <cfRule type="top10" dxfId="7213" priority="3864" rank="1"/>
  </conditionalFormatting>
  <conditionalFormatting sqref="X15">
    <cfRule type="top10" dxfId="7212" priority="1" rank="1"/>
  </conditionalFormatting>
  <pageMargins left="0.78740157480314965" right="0.78740157480314965" top="0.70866141732283472" bottom="0.70866141732283472" header="0.39370078740157483" footer="0.39370078740157483"/>
  <pageSetup paperSize="9" scale="57" fitToWidth="1" fitToHeight="1" orientation="portrait" usePrinterDefaults="1" r:id="rId1"/>
  <headerFooter>
    <oddHeader>&amp;C&amp;"MS UI Gothic,標準"&amp;16&amp;F</oddHeader>
    <oddFooter>&amp;C&amp;"MS UI Gothic,標準"&amp;16&amp;P/&amp;N</oddFooter>
  </headerFooter>
  <rowBreaks count="1" manualBreakCount="1">
    <brk id="38"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8"/>
  </sheetPr>
  <dimension ref="A1:AS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7" width="5.625" style="2" customWidth="1"/>
    <col min="8" max="8" width="5.625" style="202" customWidth="1"/>
    <col min="9" max="9" width="5.625" style="2" customWidth="1"/>
    <col min="10" max="11" width="5.625" style="202" customWidth="1"/>
    <col min="12" max="22" width="5.625" style="2" customWidth="1"/>
    <col min="23" max="23" width="3.625" style="2" customWidth="1"/>
    <col min="24" max="25" width="6.125" style="130"/>
    <col min="26" max="16384" width="6.125" style="2"/>
  </cols>
  <sheetData>
    <row r="1" spans="1:45" ht="16.5" customHeight="1">
      <c r="B1" s="129"/>
      <c r="C1" s="129"/>
      <c r="D1" s="129"/>
      <c r="E1" s="129"/>
      <c r="F1" s="129"/>
      <c r="G1" s="129"/>
      <c r="H1" s="129"/>
      <c r="I1" s="129"/>
      <c r="J1" s="129"/>
      <c r="K1" s="129"/>
      <c r="L1" s="129"/>
      <c r="M1" s="129"/>
      <c r="N1" s="129"/>
      <c r="O1" s="129"/>
      <c r="P1" s="129"/>
      <c r="Q1" s="129"/>
      <c r="R1" s="129"/>
      <c r="S1" s="129"/>
      <c r="T1" s="129"/>
      <c r="U1" s="129"/>
      <c r="V1" s="129"/>
    </row>
    <row r="2" spans="1:45" s="3" customFormat="1" ht="30" customHeight="1">
      <c r="A2" s="203"/>
      <c r="B2" s="133" t="s">
        <v>281</v>
      </c>
      <c r="C2" s="153"/>
      <c r="D2" s="153"/>
      <c r="E2" s="153"/>
      <c r="F2" s="153"/>
      <c r="G2" s="153"/>
      <c r="H2" s="153"/>
      <c r="I2" s="153"/>
      <c r="J2" s="153"/>
      <c r="K2" s="153"/>
      <c r="L2" s="153"/>
      <c r="M2" s="153"/>
      <c r="N2" s="153"/>
      <c r="O2" s="153"/>
      <c r="P2" s="153"/>
      <c r="Q2" s="153"/>
      <c r="R2" s="153"/>
      <c r="S2" s="153"/>
      <c r="T2" s="153"/>
      <c r="U2" s="153"/>
      <c r="V2" s="252"/>
      <c r="W2" s="127"/>
      <c r="X2" s="171"/>
      <c r="Y2" s="171"/>
    </row>
    <row r="3" spans="1:45" s="70" customFormat="1" ht="16.5" customHeight="1">
      <c r="A3" s="13"/>
      <c r="B3" s="19"/>
      <c r="C3" s="19"/>
      <c r="D3" s="19"/>
      <c r="E3" s="19"/>
      <c r="F3" s="19"/>
      <c r="G3" s="19"/>
      <c r="H3" s="19"/>
      <c r="I3" s="19"/>
      <c r="J3" s="19"/>
      <c r="K3" s="19"/>
      <c r="L3" s="19"/>
      <c r="M3" s="19"/>
      <c r="N3" s="19"/>
      <c r="O3" s="19"/>
      <c r="P3" s="19"/>
      <c r="Q3" s="19"/>
      <c r="R3" s="19"/>
      <c r="S3" s="19"/>
      <c r="T3" s="19"/>
      <c r="U3" s="19"/>
      <c r="V3" s="19"/>
      <c r="X3" s="172"/>
      <c r="Y3" s="172"/>
    </row>
    <row r="4" spans="1:45" s="71" customFormat="1" ht="16.5" customHeight="1">
      <c r="A4" s="74"/>
      <c r="B4" s="76" t="s">
        <v>427</v>
      </c>
      <c r="C4" s="76"/>
      <c r="D4" s="76"/>
      <c r="E4" s="76"/>
      <c r="F4" s="76"/>
      <c r="G4" s="76"/>
      <c r="H4" s="76"/>
      <c r="I4" s="76"/>
      <c r="J4" s="76"/>
      <c r="K4" s="76"/>
      <c r="L4" s="76"/>
      <c r="M4" s="76"/>
      <c r="N4" s="76"/>
      <c r="O4" s="76"/>
      <c r="P4" s="76"/>
      <c r="Q4" s="76"/>
      <c r="R4" s="76"/>
      <c r="S4" s="76"/>
      <c r="T4" s="76"/>
      <c r="U4" s="76"/>
      <c r="V4" s="76"/>
      <c r="X4" s="173"/>
      <c r="Y4" s="173"/>
    </row>
    <row r="5" spans="1:45"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5"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5" ht="16.5" customHeight="1">
      <c r="B7" s="129"/>
      <c r="C7" s="129"/>
      <c r="D7" s="129"/>
      <c r="E7" s="154" t="s">
        <v>4</v>
      </c>
      <c r="F7" s="154" t="s">
        <v>12</v>
      </c>
      <c r="G7" s="154" t="s">
        <v>13</v>
      </c>
      <c r="H7" s="154" t="s">
        <v>7</v>
      </c>
      <c r="I7" s="154" t="s">
        <v>14</v>
      </c>
      <c r="J7" s="154" t="s">
        <v>16</v>
      </c>
      <c r="K7" s="154" t="s">
        <v>9</v>
      </c>
      <c r="L7" s="154" t="s">
        <v>17</v>
      </c>
      <c r="M7" s="154" t="s">
        <v>20</v>
      </c>
      <c r="N7" s="154"/>
      <c r="O7" s="154"/>
      <c r="P7" s="154"/>
      <c r="Q7" s="154"/>
      <c r="R7" s="154"/>
      <c r="S7" s="154"/>
      <c r="T7" s="129"/>
      <c r="U7" s="129"/>
      <c r="V7" s="129"/>
    </row>
    <row r="8" spans="1:45" s="6" customFormat="1" ht="249.95" customHeight="1">
      <c r="A8" s="14"/>
      <c r="B8" s="20" t="s">
        <v>52</v>
      </c>
      <c r="C8" s="27"/>
      <c r="D8" s="222" t="s">
        <v>41</v>
      </c>
      <c r="E8" s="41" t="s">
        <v>236</v>
      </c>
      <c r="F8" s="50" t="s">
        <v>237</v>
      </c>
      <c r="G8" s="50" t="s">
        <v>239</v>
      </c>
      <c r="H8" s="50" t="s">
        <v>241</v>
      </c>
      <c r="I8" s="50" t="s">
        <v>243</v>
      </c>
      <c r="J8" s="50" t="s">
        <v>162</v>
      </c>
      <c r="K8" s="50" t="s">
        <v>84</v>
      </c>
      <c r="L8" s="50" t="s">
        <v>144</v>
      </c>
      <c r="M8" s="50" t="s">
        <v>64</v>
      </c>
      <c r="N8" s="63" t="s">
        <v>44</v>
      </c>
      <c r="O8" s="68"/>
      <c r="P8" s="68"/>
      <c r="Q8" s="68"/>
      <c r="R8" s="68"/>
      <c r="S8" s="68"/>
      <c r="T8" s="250"/>
      <c r="U8" s="132"/>
      <c r="V8" s="132"/>
      <c r="W8" s="8"/>
      <c r="X8" s="175"/>
      <c r="Y8" s="175"/>
      <c r="Z8" s="8"/>
      <c r="AA8" s="8"/>
      <c r="AB8" s="8"/>
      <c r="AC8" s="8"/>
      <c r="AD8" s="8"/>
      <c r="AE8" s="8"/>
      <c r="AF8" s="7"/>
      <c r="AG8" s="7"/>
      <c r="AH8" s="7"/>
      <c r="AI8" s="7"/>
      <c r="AJ8" s="7"/>
      <c r="AK8" s="7"/>
    </row>
    <row r="9" spans="1:45" s="7" customFormat="1" ht="18" customHeight="1">
      <c r="A9" s="15"/>
      <c r="B9" s="204" t="s">
        <v>50</v>
      </c>
      <c r="C9" s="209"/>
      <c r="D9" s="223">
        <v>1795</v>
      </c>
      <c r="E9" s="232">
        <v>414</v>
      </c>
      <c r="F9" s="192">
        <v>300</v>
      </c>
      <c r="G9" s="192">
        <v>558</v>
      </c>
      <c r="H9" s="192">
        <v>768</v>
      </c>
      <c r="I9" s="192">
        <v>407</v>
      </c>
      <c r="J9" s="192">
        <v>127</v>
      </c>
      <c r="K9" s="192">
        <v>292</v>
      </c>
      <c r="L9" s="192">
        <v>521</v>
      </c>
      <c r="M9" s="192">
        <v>22</v>
      </c>
      <c r="N9" s="239">
        <v>35</v>
      </c>
      <c r="O9" s="248"/>
      <c r="P9" s="248"/>
      <c r="Q9" s="248"/>
      <c r="R9" s="248"/>
      <c r="S9" s="248"/>
      <c r="T9" s="251"/>
      <c r="U9" s="15"/>
      <c r="V9" s="15"/>
      <c r="W9" s="15"/>
      <c r="X9" s="176"/>
      <c r="Y9" s="176"/>
      <c r="Z9" s="15"/>
      <c r="AA9" s="15"/>
      <c r="AB9" s="15"/>
      <c r="AC9" s="15"/>
      <c r="AD9" s="15"/>
      <c r="AE9" s="15"/>
    </row>
    <row r="10" spans="1:45" s="8" customFormat="1" ht="18" customHeight="1">
      <c r="A10" s="16"/>
      <c r="B10" s="205"/>
      <c r="C10" s="210"/>
      <c r="D10" s="224">
        <v>100</v>
      </c>
      <c r="E10" s="233">
        <v>23.1</v>
      </c>
      <c r="F10" s="193">
        <v>16.7</v>
      </c>
      <c r="G10" s="193">
        <v>31.1</v>
      </c>
      <c r="H10" s="193">
        <v>42.8</v>
      </c>
      <c r="I10" s="193">
        <v>22.7</v>
      </c>
      <c r="J10" s="193">
        <v>7.1</v>
      </c>
      <c r="K10" s="193">
        <v>16.3</v>
      </c>
      <c r="L10" s="193">
        <v>29</v>
      </c>
      <c r="M10" s="193">
        <v>1.2</v>
      </c>
      <c r="N10" s="240">
        <v>1.9</v>
      </c>
      <c r="O10" s="249"/>
      <c r="P10" s="249"/>
      <c r="Q10" s="249"/>
      <c r="R10" s="249"/>
      <c r="S10" s="249"/>
      <c r="T10" s="132"/>
      <c r="U10" s="15"/>
      <c r="V10" s="15"/>
      <c r="W10" s="72"/>
      <c r="X10" s="176"/>
      <c r="Y10" s="176"/>
      <c r="Z10" s="72"/>
      <c r="AA10" s="72"/>
      <c r="AB10" s="72"/>
      <c r="AC10" s="72"/>
      <c r="AD10" s="72"/>
      <c r="AE10" s="72"/>
      <c r="AF10" s="7"/>
      <c r="AG10" s="7"/>
      <c r="AH10" s="7"/>
      <c r="AI10" s="7"/>
      <c r="AJ10" s="7"/>
      <c r="AK10" s="7"/>
      <c r="AL10" s="7"/>
      <c r="AM10" s="7"/>
      <c r="AN10" s="7"/>
      <c r="AO10" s="7"/>
      <c r="AP10" s="7"/>
      <c r="AQ10" s="7"/>
      <c r="AR10" s="7"/>
      <c r="AS10" s="7"/>
    </row>
    <row r="11" spans="1:45" s="8" customFormat="1" ht="18" customHeight="1">
      <c r="A11" s="131"/>
      <c r="B11" s="206" t="s">
        <v>46</v>
      </c>
      <c r="C11" s="138" t="s">
        <v>45</v>
      </c>
      <c r="D11" s="225">
        <v>841</v>
      </c>
      <c r="E11" s="234">
        <v>24</v>
      </c>
      <c r="F11" s="194">
        <v>17.399999999999999</v>
      </c>
      <c r="G11" s="194">
        <v>35.6</v>
      </c>
      <c r="H11" s="194">
        <v>46.7</v>
      </c>
      <c r="I11" s="194">
        <v>22.2</v>
      </c>
      <c r="J11" s="194">
        <v>4.4000000000000004</v>
      </c>
      <c r="K11" s="194">
        <v>14.7</v>
      </c>
      <c r="L11" s="194">
        <v>23.1</v>
      </c>
      <c r="M11" s="194">
        <v>1.4</v>
      </c>
      <c r="N11" s="241">
        <v>2</v>
      </c>
      <c r="O11" s="249"/>
      <c r="P11" s="249"/>
      <c r="Q11" s="249"/>
      <c r="R11" s="249"/>
      <c r="S11" s="249"/>
      <c r="T11" s="132"/>
      <c r="U11" s="15"/>
      <c r="V11" s="15"/>
      <c r="W11" s="72"/>
      <c r="X11" s="176"/>
      <c r="Y11" s="176"/>
      <c r="Z11" s="9"/>
      <c r="AA11" s="9"/>
      <c r="AB11" s="9"/>
      <c r="AC11" s="9"/>
      <c r="AD11" s="9"/>
      <c r="AE11" s="9"/>
      <c r="AF11" s="9"/>
      <c r="AG11" s="9"/>
      <c r="AH11" s="9"/>
      <c r="AI11" s="9"/>
      <c r="AJ11" s="9"/>
      <c r="AK11" s="9"/>
      <c r="AL11" s="9"/>
      <c r="AM11" s="9"/>
      <c r="AN11" s="9"/>
      <c r="AO11" s="9"/>
      <c r="AP11" s="9"/>
      <c r="AQ11" s="9"/>
      <c r="AR11" s="7"/>
      <c r="AS11" s="7"/>
    </row>
    <row r="12" spans="1:45" s="8" customFormat="1" ht="18" customHeight="1">
      <c r="A12" s="132"/>
      <c r="B12" s="207"/>
      <c r="C12" s="139" t="s">
        <v>128</v>
      </c>
      <c r="D12" s="226">
        <v>946</v>
      </c>
      <c r="E12" s="235">
        <v>22.3</v>
      </c>
      <c r="F12" s="200">
        <v>16.100000000000001</v>
      </c>
      <c r="G12" s="200">
        <v>27.1</v>
      </c>
      <c r="H12" s="200">
        <v>39.4</v>
      </c>
      <c r="I12" s="200">
        <v>22.9</v>
      </c>
      <c r="J12" s="200">
        <v>9.5</v>
      </c>
      <c r="K12" s="200">
        <v>17.5</v>
      </c>
      <c r="L12" s="200">
        <v>34.6</v>
      </c>
      <c r="M12" s="200">
        <v>1</v>
      </c>
      <c r="N12" s="242">
        <v>1.9</v>
      </c>
      <c r="O12" s="249"/>
      <c r="P12" s="249"/>
      <c r="Q12" s="249"/>
      <c r="R12" s="249"/>
      <c r="S12" s="249"/>
      <c r="T12" s="132"/>
      <c r="U12" s="15"/>
      <c r="V12" s="15"/>
      <c r="W12" s="72"/>
      <c r="X12" s="176"/>
      <c r="Y12" s="176"/>
      <c r="Z12" s="10"/>
      <c r="AA12" s="10"/>
      <c r="AB12" s="10"/>
      <c r="AC12" s="10"/>
      <c r="AD12" s="10"/>
      <c r="AE12" s="10"/>
      <c r="AF12" s="10"/>
      <c r="AG12" s="10"/>
      <c r="AH12" s="10"/>
      <c r="AI12" s="10"/>
      <c r="AJ12" s="10"/>
      <c r="AK12" s="10"/>
      <c r="AL12" s="10"/>
      <c r="AM12" s="10"/>
      <c r="AN12" s="10"/>
      <c r="AO12" s="10"/>
      <c r="AP12" s="10"/>
      <c r="AQ12" s="10"/>
      <c r="AR12" s="7"/>
      <c r="AS12" s="7"/>
    </row>
    <row r="13" spans="1:45" s="8" customFormat="1" ht="18" customHeight="1">
      <c r="A13" s="132"/>
      <c r="B13" s="208"/>
      <c r="C13" s="140" t="s">
        <v>59</v>
      </c>
      <c r="D13" s="227">
        <v>2</v>
      </c>
      <c r="E13" s="236" t="s">
        <v>62</v>
      </c>
      <c r="F13" s="193" t="s">
        <v>62</v>
      </c>
      <c r="G13" s="193" t="s">
        <v>62</v>
      </c>
      <c r="H13" s="193" t="s">
        <v>62</v>
      </c>
      <c r="I13" s="193">
        <v>50</v>
      </c>
      <c r="J13" s="193" t="s">
        <v>62</v>
      </c>
      <c r="K13" s="193">
        <v>100</v>
      </c>
      <c r="L13" s="193" t="s">
        <v>62</v>
      </c>
      <c r="M13" s="193" t="s">
        <v>62</v>
      </c>
      <c r="N13" s="240" t="s">
        <v>62</v>
      </c>
      <c r="O13" s="249"/>
      <c r="P13" s="249"/>
      <c r="Q13" s="249"/>
      <c r="R13" s="249"/>
      <c r="S13" s="249"/>
      <c r="T13" s="132"/>
      <c r="U13" s="15"/>
      <c r="V13" s="15"/>
      <c r="W13" s="72"/>
      <c r="X13" s="176"/>
      <c r="Y13" s="176"/>
      <c r="Z13" s="72"/>
      <c r="AA13" s="72"/>
      <c r="AB13" s="72"/>
      <c r="AC13" s="72"/>
      <c r="AD13" s="72"/>
      <c r="AE13" s="72"/>
      <c r="AF13" s="7"/>
      <c r="AG13" s="7"/>
      <c r="AH13" s="7"/>
      <c r="AI13" s="7"/>
      <c r="AJ13" s="7"/>
      <c r="AK13" s="7"/>
      <c r="AL13" s="7"/>
      <c r="AM13" s="7"/>
      <c r="AN13" s="7"/>
      <c r="AO13" s="7"/>
      <c r="AP13" s="7"/>
      <c r="AQ13" s="7"/>
      <c r="AR13" s="7"/>
      <c r="AS13" s="7"/>
    </row>
    <row r="14" spans="1:45" s="8" customFormat="1" ht="18" customHeight="1">
      <c r="A14" s="16"/>
      <c r="B14" s="207" t="s">
        <v>129</v>
      </c>
      <c r="C14" s="211" t="s">
        <v>65</v>
      </c>
      <c r="D14" s="225">
        <v>24</v>
      </c>
      <c r="E14" s="237">
        <v>20.8</v>
      </c>
      <c r="F14" s="200">
        <v>8.3000000000000007</v>
      </c>
      <c r="G14" s="200">
        <v>33.299999999999997</v>
      </c>
      <c r="H14" s="200">
        <v>33.299999999999997</v>
      </c>
      <c r="I14" s="200">
        <v>20.8</v>
      </c>
      <c r="J14" s="200">
        <v>16.7</v>
      </c>
      <c r="K14" s="200">
        <v>20.8</v>
      </c>
      <c r="L14" s="200">
        <v>29.2</v>
      </c>
      <c r="M14" s="200" t="s">
        <v>62</v>
      </c>
      <c r="N14" s="243">
        <v>4.2</v>
      </c>
      <c r="O14" s="249"/>
      <c r="P14" s="249"/>
      <c r="Q14" s="249"/>
      <c r="R14" s="249"/>
      <c r="S14" s="249"/>
      <c r="T14" s="132"/>
      <c r="U14" s="15"/>
      <c r="V14" s="15"/>
      <c r="W14" s="72"/>
      <c r="X14" s="176"/>
      <c r="Y14" s="176"/>
      <c r="Z14" s="72"/>
      <c r="AA14" s="72"/>
      <c r="AB14" s="72"/>
      <c r="AC14" s="72"/>
      <c r="AD14" s="72"/>
      <c r="AE14" s="72"/>
      <c r="AF14" s="7"/>
      <c r="AG14" s="7"/>
      <c r="AH14" s="7"/>
      <c r="AI14" s="7"/>
      <c r="AJ14" s="7"/>
      <c r="AK14" s="7"/>
      <c r="AL14" s="7"/>
      <c r="AM14" s="7"/>
      <c r="AN14" s="7"/>
      <c r="AO14" s="7"/>
      <c r="AP14" s="7"/>
      <c r="AQ14" s="7"/>
      <c r="AR14" s="7"/>
      <c r="AS14" s="7"/>
    </row>
    <row r="15" spans="1:45" s="8" customFormat="1" ht="18" customHeight="1">
      <c r="A15" s="16"/>
      <c r="B15" s="207"/>
      <c r="C15" s="211" t="s">
        <v>70</v>
      </c>
      <c r="D15" s="225">
        <v>97</v>
      </c>
      <c r="E15" s="237">
        <v>17.5</v>
      </c>
      <c r="F15" s="200">
        <v>16.5</v>
      </c>
      <c r="G15" s="200">
        <v>30.9</v>
      </c>
      <c r="H15" s="200">
        <v>57.7</v>
      </c>
      <c r="I15" s="200">
        <v>15.5</v>
      </c>
      <c r="J15" s="200">
        <v>8.1999999999999993</v>
      </c>
      <c r="K15" s="200">
        <v>20.6</v>
      </c>
      <c r="L15" s="200">
        <v>22.7</v>
      </c>
      <c r="M15" s="200" t="s">
        <v>62</v>
      </c>
      <c r="N15" s="243">
        <v>1</v>
      </c>
      <c r="O15" s="249"/>
      <c r="P15" s="249"/>
      <c r="Q15" s="249"/>
      <c r="R15" s="249"/>
      <c r="S15" s="249"/>
      <c r="T15" s="132"/>
      <c r="U15" s="15"/>
      <c r="V15" s="15"/>
      <c r="W15" s="15"/>
      <c r="X15" s="176"/>
      <c r="Y15" s="176"/>
      <c r="Z15" s="15"/>
      <c r="AA15" s="15"/>
      <c r="AB15" s="15"/>
      <c r="AC15" s="15"/>
      <c r="AD15" s="15"/>
      <c r="AE15" s="15"/>
      <c r="AF15" s="7"/>
      <c r="AG15" s="7"/>
      <c r="AH15" s="7"/>
      <c r="AI15" s="7"/>
      <c r="AJ15" s="7"/>
      <c r="AK15" s="7"/>
      <c r="AL15" s="7"/>
      <c r="AM15" s="7"/>
      <c r="AN15" s="7"/>
      <c r="AO15" s="7"/>
      <c r="AP15" s="7"/>
      <c r="AQ15" s="7"/>
      <c r="AR15" s="7"/>
      <c r="AS15" s="7"/>
    </row>
    <row r="16" spans="1:45" s="8" customFormat="1" ht="18" customHeight="1">
      <c r="A16" s="16"/>
      <c r="B16" s="207"/>
      <c r="C16" s="211" t="s">
        <v>79</v>
      </c>
      <c r="D16" s="228">
        <v>173</v>
      </c>
      <c r="E16" s="237">
        <v>22</v>
      </c>
      <c r="F16" s="200">
        <v>11</v>
      </c>
      <c r="G16" s="200">
        <v>33.5</v>
      </c>
      <c r="H16" s="200">
        <v>54.3</v>
      </c>
      <c r="I16" s="200">
        <v>27.2</v>
      </c>
      <c r="J16" s="200">
        <v>6.9</v>
      </c>
      <c r="K16" s="200">
        <v>14.5</v>
      </c>
      <c r="L16" s="200">
        <v>24.9</v>
      </c>
      <c r="M16" s="200">
        <v>0.6</v>
      </c>
      <c r="N16" s="244">
        <v>0.6</v>
      </c>
      <c r="O16" s="249"/>
      <c r="P16" s="249"/>
      <c r="Q16" s="249"/>
      <c r="R16" s="249"/>
      <c r="S16" s="249"/>
      <c r="T16" s="132"/>
      <c r="U16" s="15"/>
      <c r="V16" s="15"/>
      <c r="W16" s="72"/>
      <c r="X16" s="176"/>
      <c r="Y16" s="176"/>
      <c r="Z16" s="72"/>
      <c r="AA16" s="72"/>
      <c r="AB16" s="72"/>
      <c r="AC16" s="72"/>
      <c r="AD16" s="72"/>
      <c r="AE16" s="72"/>
      <c r="AF16" s="7"/>
      <c r="AG16" s="7"/>
      <c r="AH16" s="7"/>
      <c r="AI16" s="7"/>
      <c r="AJ16" s="7"/>
      <c r="AK16" s="7"/>
      <c r="AL16" s="7"/>
      <c r="AM16" s="7"/>
      <c r="AN16" s="7"/>
      <c r="AO16" s="7"/>
      <c r="AP16" s="7"/>
      <c r="AQ16" s="7"/>
      <c r="AR16" s="7"/>
      <c r="AS16" s="7"/>
    </row>
    <row r="17" spans="1:45" s="8" customFormat="1" ht="18" customHeight="1">
      <c r="A17" s="16"/>
      <c r="B17" s="207"/>
      <c r="C17" s="211" t="s">
        <v>83</v>
      </c>
      <c r="D17" s="226">
        <v>265</v>
      </c>
      <c r="E17" s="237">
        <v>18.100000000000001</v>
      </c>
      <c r="F17" s="200">
        <v>13.2</v>
      </c>
      <c r="G17" s="200">
        <v>25.3</v>
      </c>
      <c r="H17" s="200">
        <v>55.1</v>
      </c>
      <c r="I17" s="200">
        <v>25.7</v>
      </c>
      <c r="J17" s="200">
        <v>9.8000000000000007</v>
      </c>
      <c r="K17" s="200">
        <v>14.7</v>
      </c>
      <c r="L17" s="200">
        <v>27.5</v>
      </c>
      <c r="M17" s="200">
        <v>1.5</v>
      </c>
      <c r="N17" s="242">
        <v>0.8</v>
      </c>
      <c r="O17" s="249"/>
      <c r="P17" s="249"/>
      <c r="Q17" s="249"/>
      <c r="R17" s="249"/>
      <c r="S17" s="249"/>
      <c r="T17" s="132"/>
      <c r="U17" s="15"/>
      <c r="V17" s="15"/>
      <c r="W17" s="72"/>
      <c r="X17" s="176"/>
      <c r="Y17" s="176"/>
      <c r="Z17" s="72"/>
      <c r="AA17" s="72"/>
      <c r="AB17" s="72"/>
      <c r="AC17" s="72"/>
      <c r="AD17" s="72"/>
      <c r="AE17" s="72"/>
      <c r="AF17" s="7"/>
      <c r="AG17" s="7"/>
      <c r="AH17" s="7"/>
      <c r="AI17" s="7"/>
      <c r="AJ17" s="7"/>
      <c r="AK17" s="7"/>
      <c r="AL17" s="7"/>
      <c r="AM17" s="7"/>
      <c r="AN17" s="7"/>
      <c r="AO17" s="7"/>
      <c r="AP17" s="7"/>
      <c r="AQ17" s="7"/>
      <c r="AR17" s="7"/>
      <c r="AS17" s="7"/>
    </row>
    <row r="18" spans="1:45" s="8" customFormat="1" ht="18" customHeight="1">
      <c r="A18" s="16"/>
      <c r="B18" s="207"/>
      <c r="C18" s="211" t="s">
        <v>87</v>
      </c>
      <c r="D18" s="228">
        <v>260</v>
      </c>
      <c r="E18" s="237">
        <v>25</v>
      </c>
      <c r="F18" s="200">
        <v>16.2</v>
      </c>
      <c r="G18" s="200">
        <v>33.799999999999997</v>
      </c>
      <c r="H18" s="200">
        <v>41.5</v>
      </c>
      <c r="I18" s="200">
        <v>24.2</v>
      </c>
      <c r="J18" s="200">
        <v>5.8</v>
      </c>
      <c r="K18" s="200">
        <v>11.9</v>
      </c>
      <c r="L18" s="200">
        <v>32.299999999999997</v>
      </c>
      <c r="M18" s="200">
        <v>1.2</v>
      </c>
      <c r="N18" s="244">
        <v>0.8</v>
      </c>
      <c r="O18" s="249"/>
      <c r="P18" s="249"/>
      <c r="Q18" s="249"/>
      <c r="R18" s="249"/>
      <c r="S18" s="249"/>
      <c r="T18" s="132"/>
      <c r="U18" s="15"/>
      <c r="V18" s="15"/>
      <c r="W18" s="72"/>
      <c r="X18" s="176"/>
      <c r="Y18" s="176"/>
      <c r="Z18" s="72"/>
      <c r="AA18" s="72"/>
      <c r="AB18" s="72"/>
      <c r="AC18" s="72"/>
      <c r="AD18" s="72"/>
      <c r="AE18" s="72"/>
      <c r="AF18" s="7"/>
      <c r="AG18" s="7"/>
      <c r="AH18" s="7"/>
      <c r="AI18" s="7"/>
      <c r="AJ18" s="7"/>
      <c r="AK18" s="7"/>
      <c r="AL18" s="7"/>
      <c r="AM18" s="7"/>
      <c r="AN18" s="7"/>
      <c r="AO18" s="7"/>
      <c r="AP18" s="7"/>
      <c r="AQ18" s="7"/>
      <c r="AR18" s="7"/>
      <c r="AS18" s="7"/>
    </row>
    <row r="19" spans="1:45" s="8" customFormat="1" ht="18" customHeight="1">
      <c r="A19" s="16"/>
      <c r="B19" s="207"/>
      <c r="C19" s="211" t="s">
        <v>72</v>
      </c>
      <c r="D19" s="226">
        <v>368</v>
      </c>
      <c r="E19" s="237">
        <v>20.9</v>
      </c>
      <c r="F19" s="200">
        <v>14.9</v>
      </c>
      <c r="G19" s="200">
        <v>37.5</v>
      </c>
      <c r="H19" s="200">
        <v>39.1</v>
      </c>
      <c r="I19" s="200">
        <v>25</v>
      </c>
      <c r="J19" s="200">
        <v>4.5999999999999996</v>
      </c>
      <c r="K19" s="200">
        <v>16.8</v>
      </c>
      <c r="L19" s="200">
        <v>31</v>
      </c>
      <c r="M19" s="200">
        <v>1.9</v>
      </c>
      <c r="N19" s="242">
        <v>1.4</v>
      </c>
      <c r="O19" s="249"/>
      <c r="P19" s="249"/>
      <c r="Q19" s="249"/>
      <c r="R19" s="249"/>
      <c r="S19" s="249"/>
      <c r="T19" s="132"/>
      <c r="U19" s="15"/>
      <c r="V19" s="15"/>
      <c r="W19" s="72"/>
      <c r="X19" s="176"/>
      <c r="Y19" s="176"/>
      <c r="Z19" s="72"/>
      <c r="AA19" s="72"/>
      <c r="AB19" s="72"/>
      <c r="AC19" s="72"/>
      <c r="AD19" s="72"/>
      <c r="AE19" s="72"/>
      <c r="AF19" s="7"/>
      <c r="AG19" s="7"/>
      <c r="AH19" s="7"/>
      <c r="AI19" s="7"/>
      <c r="AJ19" s="7"/>
      <c r="AK19" s="7"/>
      <c r="AL19" s="7"/>
      <c r="AM19" s="7"/>
      <c r="AN19" s="7"/>
      <c r="AO19" s="7"/>
      <c r="AP19" s="7"/>
      <c r="AQ19" s="7"/>
      <c r="AR19" s="7"/>
      <c r="AS19" s="7"/>
    </row>
    <row r="20" spans="1:45" s="8" customFormat="1" ht="18" customHeight="1">
      <c r="A20" s="16"/>
      <c r="B20" s="208"/>
      <c r="C20" s="140" t="s">
        <v>57</v>
      </c>
      <c r="D20" s="227">
        <v>600</v>
      </c>
      <c r="E20" s="238">
        <v>27.2</v>
      </c>
      <c r="F20" s="201">
        <v>21.5</v>
      </c>
      <c r="G20" s="201">
        <v>27.7</v>
      </c>
      <c r="H20" s="201">
        <v>35</v>
      </c>
      <c r="I20" s="201">
        <v>19.2</v>
      </c>
      <c r="J20" s="201">
        <v>7.5</v>
      </c>
      <c r="K20" s="201">
        <v>18.2</v>
      </c>
      <c r="L20" s="201">
        <v>29.5</v>
      </c>
      <c r="M20" s="201">
        <v>1</v>
      </c>
      <c r="N20" s="244">
        <v>3.7</v>
      </c>
      <c r="O20" s="249"/>
      <c r="P20" s="249"/>
      <c r="Q20" s="249"/>
      <c r="R20" s="249"/>
      <c r="S20" s="249"/>
      <c r="T20" s="132"/>
      <c r="U20" s="15"/>
      <c r="V20" s="15"/>
      <c r="W20" s="72"/>
      <c r="X20" s="176"/>
      <c r="Y20" s="176"/>
      <c r="Z20" s="72"/>
      <c r="AA20" s="72"/>
      <c r="AB20" s="72"/>
      <c r="AC20" s="72"/>
      <c r="AD20" s="72"/>
      <c r="AE20" s="72"/>
      <c r="AF20" s="7"/>
      <c r="AG20" s="7"/>
      <c r="AH20" s="7"/>
      <c r="AI20" s="7"/>
      <c r="AJ20" s="7"/>
      <c r="AK20" s="7"/>
      <c r="AL20" s="7"/>
      <c r="AM20" s="7"/>
      <c r="AN20" s="7"/>
      <c r="AO20" s="7"/>
      <c r="AP20" s="7"/>
      <c r="AQ20" s="7"/>
      <c r="AR20" s="7"/>
      <c r="AS20" s="7"/>
    </row>
    <row r="21" spans="1:45" s="15" customFormat="1" ht="18" customHeight="1">
      <c r="B21" s="207" t="s">
        <v>130</v>
      </c>
      <c r="C21" s="212" t="s">
        <v>91</v>
      </c>
      <c r="D21" s="228">
        <v>76</v>
      </c>
      <c r="E21" s="234">
        <v>27.6</v>
      </c>
      <c r="F21" s="194">
        <v>28.9</v>
      </c>
      <c r="G21" s="194">
        <v>30.3</v>
      </c>
      <c r="H21" s="194">
        <v>40.799999999999997</v>
      </c>
      <c r="I21" s="194">
        <v>10.5</v>
      </c>
      <c r="J21" s="194">
        <v>6.6</v>
      </c>
      <c r="K21" s="194">
        <v>18.399999999999999</v>
      </c>
      <c r="L21" s="194">
        <v>26.3</v>
      </c>
      <c r="M21" s="194">
        <v>2.6</v>
      </c>
      <c r="N21" s="245">
        <v>1.3</v>
      </c>
      <c r="O21" s="249"/>
      <c r="P21" s="249"/>
      <c r="Q21" s="249"/>
      <c r="R21" s="249"/>
      <c r="S21" s="249"/>
      <c r="W21" s="72"/>
      <c r="X21" s="177"/>
      <c r="Y21" s="176"/>
      <c r="Z21" s="72"/>
      <c r="AA21" s="72"/>
      <c r="AB21" s="72"/>
      <c r="AC21" s="72"/>
      <c r="AD21" s="72"/>
      <c r="AE21" s="72"/>
      <c r="AF21" s="7"/>
      <c r="AG21" s="7"/>
      <c r="AH21" s="7"/>
      <c r="AI21" s="7"/>
      <c r="AJ21" s="7"/>
      <c r="AK21" s="7"/>
      <c r="AL21" s="7"/>
      <c r="AM21" s="7"/>
      <c r="AN21" s="7"/>
      <c r="AO21" s="7"/>
      <c r="AP21" s="7"/>
      <c r="AQ21" s="7"/>
      <c r="AR21" s="7"/>
      <c r="AS21" s="7"/>
    </row>
    <row r="22" spans="1:45" s="72" customFormat="1" ht="18" customHeight="1">
      <c r="A22" s="15"/>
      <c r="B22" s="207"/>
      <c r="C22" s="213" t="s">
        <v>95</v>
      </c>
      <c r="D22" s="226">
        <v>4</v>
      </c>
      <c r="E22" s="235">
        <v>25</v>
      </c>
      <c r="F22" s="200">
        <v>50</v>
      </c>
      <c r="G22" s="200">
        <v>25</v>
      </c>
      <c r="H22" s="200">
        <v>75</v>
      </c>
      <c r="I22" s="200" t="s">
        <v>62</v>
      </c>
      <c r="J22" s="200" t="s">
        <v>62</v>
      </c>
      <c r="K22" s="200" t="s">
        <v>62</v>
      </c>
      <c r="L22" s="200">
        <v>25</v>
      </c>
      <c r="M22" s="200" t="s">
        <v>62</v>
      </c>
      <c r="N22" s="242" t="s">
        <v>62</v>
      </c>
      <c r="O22" s="249"/>
      <c r="P22" s="249"/>
      <c r="Q22" s="249"/>
      <c r="R22" s="249"/>
      <c r="S22" s="249"/>
      <c r="T22" s="15"/>
      <c r="U22" s="15"/>
      <c r="V22" s="15"/>
      <c r="X22" s="130"/>
      <c r="Y22" s="176"/>
      <c r="AF22" s="7"/>
      <c r="AG22" s="7"/>
      <c r="AH22" s="7"/>
      <c r="AI22" s="7"/>
      <c r="AJ22" s="7"/>
      <c r="AK22" s="7"/>
      <c r="AL22" s="7"/>
      <c r="AM22" s="7"/>
      <c r="AN22" s="7"/>
      <c r="AO22" s="7"/>
      <c r="AP22" s="7"/>
      <c r="AQ22" s="7"/>
      <c r="AR22" s="7"/>
      <c r="AS22" s="7"/>
    </row>
    <row r="23" spans="1:45" s="72" customFormat="1" ht="18" customHeight="1">
      <c r="A23" s="15"/>
      <c r="B23" s="207"/>
      <c r="C23" s="214" t="s">
        <v>97</v>
      </c>
      <c r="D23" s="225">
        <v>100</v>
      </c>
      <c r="E23" s="235">
        <v>22</v>
      </c>
      <c r="F23" s="200">
        <v>16</v>
      </c>
      <c r="G23" s="200">
        <v>34</v>
      </c>
      <c r="H23" s="200">
        <v>37</v>
      </c>
      <c r="I23" s="200">
        <v>28</v>
      </c>
      <c r="J23" s="200">
        <v>2</v>
      </c>
      <c r="K23" s="200">
        <v>21</v>
      </c>
      <c r="L23" s="200">
        <v>29</v>
      </c>
      <c r="M23" s="200">
        <v>1</v>
      </c>
      <c r="N23" s="243">
        <v>1</v>
      </c>
      <c r="O23" s="249"/>
      <c r="P23" s="249"/>
      <c r="Q23" s="249"/>
      <c r="R23" s="249"/>
      <c r="S23" s="249"/>
      <c r="T23" s="15"/>
      <c r="U23" s="15"/>
      <c r="V23" s="15"/>
      <c r="X23" s="130"/>
      <c r="Y23" s="176"/>
      <c r="AF23" s="7"/>
      <c r="AG23" s="7"/>
      <c r="AH23" s="7"/>
      <c r="AI23" s="7"/>
      <c r="AJ23" s="7"/>
      <c r="AK23" s="7"/>
      <c r="AL23" s="7"/>
      <c r="AM23" s="7"/>
      <c r="AN23" s="7"/>
      <c r="AO23" s="7"/>
      <c r="AP23" s="7"/>
      <c r="AQ23" s="7"/>
      <c r="AR23" s="7"/>
      <c r="AS23" s="7"/>
    </row>
    <row r="24" spans="1:45" s="72" customFormat="1" ht="18" customHeight="1">
      <c r="A24" s="15"/>
      <c r="B24" s="207"/>
      <c r="C24" s="214" t="s">
        <v>29</v>
      </c>
      <c r="D24" s="228">
        <v>187</v>
      </c>
      <c r="E24" s="235">
        <v>20.3</v>
      </c>
      <c r="F24" s="200">
        <v>13.4</v>
      </c>
      <c r="G24" s="200">
        <v>26.7</v>
      </c>
      <c r="H24" s="200">
        <v>46.5</v>
      </c>
      <c r="I24" s="200">
        <v>29.4</v>
      </c>
      <c r="J24" s="200">
        <v>13.4</v>
      </c>
      <c r="K24" s="200">
        <v>16</v>
      </c>
      <c r="L24" s="200">
        <v>26.2</v>
      </c>
      <c r="M24" s="200">
        <v>1.1000000000000001</v>
      </c>
      <c r="N24" s="244">
        <v>0.5</v>
      </c>
      <c r="O24" s="249"/>
      <c r="P24" s="249"/>
      <c r="Q24" s="249"/>
      <c r="R24" s="249"/>
      <c r="S24" s="249"/>
      <c r="T24" s="15"/>
      <c r="U24" s="15"/>
      <c r="V24" s="15"/>
      <c r="X24" s="130"/>
      <c r="Y24" s="176"/>
      <c r="AF24" s="7"/>
      <c r="AG24" s="7"/>
      <c r="AH24" s="7"/>
      <c r="AI24" s="7"/>
      <c r="AJ24" s="7"/>
      <c r="AK24" s="7"/>
      <c r="AL24" s="7"/>
      <c r="AM24" s="7"/>
      <c r="AN24" s="7"/>
      <c r="AO24" s="7"/>
      <c r="AP24" s="7"/>
      <c r="AQ24" s="7"/>
      <c r="AR24" s="7"/>
      <c r="AS24" s="7"/>
    </row>
    <row r="25" spans="1:45" s="72" customFormat="1" ht="18" customHeight="1">
      <c r="A25" s="15"/>
      <c r="B25" s="207"/>
      <c r="C25" s="215" t="s">
        <v>101</v>
      </c>
      <c r="D25" s="226">
        <v>230</v>
      </c>
      <c r="E25" s="235">
        <v>22.6</v>
      </c>
      <c r="F25" s="200">
        <v>13.9</v>
      </c>
      <c r="G25" s="200">
        <v>31.7</v>
      </c>
      <c r="H25" s="200">
        <v>47.4</v>
      </c>
      <c r="I25" s="200">
        <v>24.8</v>
      </c>
      <c r="J25" s="200">
        <v>9.6</v>
      </c>
      <c r="K25" s="200">
        <v>11.3</v>
      </c>
      <c r="L25" s="200">
        <v>34.299999999999997</v>
      </c>
      <c r="M25" s="200">
        <v>0.4</v>
      </c>
      <c r="N25" s="242" t="s">
        <v>62</v>
      </c>
      <c r="O25" s="249"/>
      <c r="P25" s="249"/>
      <c r="Q25" s="249"/>
      <c r="R25" s="249"/>
      <c r="S25" s="249"/>
      <c r="T25" s="15"/>
      <c r="U25" s="15"/>
      <c r="V25" s="15"/>
      <c r="X25" s="130"/>
      <c r="Y25" s="176"/>
      <c r="AF25" s="7"/>
      <c r="AG25" s="7"/>
      <c r="AH25" s="7"/>
      <c r="AI25" s="7"/>
      <c r="AJ25" s="7"/>
      <c r="AK25" s="7"/>
      <c r="AL25" s="7"/>
      <c r="AM25" s="7"/>
      <c r="AN25" s="7"/>
      <c r="AO25" s="7"/>
      <c r="AP25" s="7"/>
      <c r="AQ25" s="7"/>
      <c r="AR25" s="7"/>
      <c r="AS25" s="7"/>
    </row>
    <row r="26" spans="1:45" s="72" customFormat="1" ht="18" customHeight="1">
      <c r="A26" s="15"/>
      <c r="B26" s="207"/>
      <c r="C26" s="216" t="s">
        <v>103</v>
      </c>
      <c r="D26" s="226">
        <v>212</v>
      </c>
      <c r="E26" s="235">
        <v>24.1</v>
      </c>
      <c r="F26" s="200">
        <v>17</v>
      </c>
      <c r="G26" s="200">
        <v>30.2</v>
      </c>
      <c r="H26" s="200">
        <v>52.4</v>
      </c>
      <c r="I26" s="200">
        <v>24.5</v>
      </c>
      <c r="J26" s="200">
        <v>4.2</v>
      </c>
      <c r="K26" s="200">
        <v>11.8</v>
      </c>
      <c r="L26" s="200">
        <v>25</v>
      </c>
      <c r="M26" s="200">
        <v>1.9</v>
      </c>
      <c r="N26" s="242">
        <v>0.9</v>
      </c>
      <c r="O26" s="249"/>
      <c r="P26" s="249"/>
      <c r="Q26" s="249"/>
      <c r="R26" s="249"/>
      <c r="S26" s="249"/>
      <c r="T26" s="15"/>
      <c r="U26" s="15"/>
      <c r="V26" s="15"/>
      <c r="X26" s="130"/>
      <c r="Y26" s="176"/>
      <c r="AF26" s="7"/>
      <c r="AG26" s="7"/>
      <c r="AH26" s="7"/>
      <c r="AI26" s="7"/>
      <c r="AJ26" s="7"/>
      <c r="AK26" s="7"/>
      <c r="AL26" s="7"/>
      <c r="AM26" s="7"/>
      <c r="AN26" s="7"/>
      <c r="AO26" s="7"/>
      <c r="AP26" s="7"/>
      <c r="AQ26" s="7"/>
      <c r="AR26" s="7"/>
      <c r="AS26" s="7"/>
    </row>
    <row r="27" spans="1:45" s="15" customFormat="1" ht="18" customHeight="1">
      <c r="B27" s="207"/>
      <c r="C27" s="212" t="s">
        <v>69</v>
      </c>
      <c r="D27" s="228">
        <v>68</v>
      </c>
      <c r="E27" s="235">
        <v>20.6</v>
      </c>
      <c r="F27" s="200">
        <v>19.100000000000001</v>
      </c>
      <c r="G27" s="200">
        <v>38.200000000000003</v>
      </c>
      <c r="H27" s="200">
        <v>45.6</v>
      </c>
      <c r="I27" s="200">
        <v>27.9</v>
      </c>
      <c r="J27" s="200">
        <v>5.9</v>
      </c>
      <c r="K27" s="200">
        <v>11.8</v>
      </c>
      <c r="L27" s="200">
        <v>20.6</v>
      </c>
      <c r="M27" s="200">
        <v>1.5</v>
      </c>
      <c r="N27" s="244" t="s">
        <v>62</v>
      </c>
      <c r="O27" s="249"/>
      <c r="P27" s="249"/>
      <c r="Q27" s="249"/>
      <c r="R27" s="249"/>
      <c r="S27" s="249"/>
      <c r="W27" s="72"/>
      <c r="X27" s="177"/>
      <c r="Y27" s="176"/>
      <c r="Z27" s="72"/>
      <c r="AA27" s="72"/>
      <c r="AB27" s="72"/>
      <c r="AC27" s="72"/>
      <c r="AD27" s="72"/>
      <c r="AE27" s="72"/>
      <c r="AF27" s="7"/>
      <c r="AG27" s="7"/>
      <c r="AH27" s="7"/>
      <c r="AI27" s="7"/>
      <c r="AJ27" s="7"/>
      <c r="AK27" s="7"/>
      <c r="AL27" s="7"/>
      <c r="AM27" s="7"/>
      <c r="AN27" s="7"/>
      <c r="AO27" s="7"/>
      <c r="AP27" s="7"/>
      <c r="AQ27" s="7"/>
      <c r="AR27" s="7"/>
      <c r="AS27" s="7"/>
    </row>
    <row r="28" spans="1:45" s="72" customFormat="1" ht="18" customHeight="1">
      <c r="A28" s="15"/>
      <c r="B28" s="207"/>
      <c r="C28" s="213" t="s">
        <v>106</v>
      </c>
      <c r="D28" s="226">
        <v>32</v>
      </c>
      <c r="E28" s="235">
        <v>18.8</v>
      </c>
      <c r="F28" s="200">
        <v>25</v>
      </c>
      <c r="G28" s="200">
        <v>46.9</v>
      </c>
      <c r="H28" s="200">
        <v>46.9</v>
      </c>
      <c r="I28" s="200">
        <v>15.6</v>
      </c>
      <c r="J28" s="200">
        <v>3.1</v>
      </c>
      <c r="K28" s="200">
        <v>12.5</v>
      </c>
      <c r="L28" s="200">
        <v>21.9</v>
      </c>
      <c r="M28" s="200">
        <v>3.1</v>
      </c>
      <c r="N28" s="242">
        <v>3.1</v>
      </c>
      <c r="O28" s="249"/>
      <c r="P28" s="249"/>
      <c r="Q28" s="249"/>
      <c r="R28" s="249"/>
      <c r="S28" s="249"/>
      <c r="T28" s="15"/>
      <c r="U28" s="15"/>
      <c r="V28" s="15"/>
      <c r="X28" s="130"/>
      <c r="Y28" s="176"/>
      <c r="AF28" s="7"/>
      <c r="AG28" s="7"/>
      <c r="AH28" s="7"/>
      <c r="AI28" s="7"/>
      <c r="AJ28" s="7"/>
      <c r="AK28" s="7"/>
      <c r="AL28" s="7"/>
      <c r="AM28" s="7"/>
      <c r="AN28" s="7"/>
      <c r="AO28" s="7"/>
      <c r="AP28" s="7"/>
      <c r="AQ28" s="7"/>
      <c r="AR28" s="7"/>
      <c r="AS28" s="7"/>
    </row>
    <row r="29" spans="1:45" s="72" customFormat="1" ht="18" customHeight="1">
      <c r="A29" s="15"/>
      <c r="B29" s="207"/>
      <c r="C29" s="214" t="s">
        <v>47</v>
      </c>
      <c r="D29" s="225">
        <v>198</v>
      </c>
      <c r="E29" s="235">
        <v>28.8</v>
      </c>
      <c r="F29" s="200">
        <v>18.2</v>
      </c>
      <c r="G29" s="200">
        <v>23.2</v>
      </c>
      <c r="H29" s="200">
        <v>37.4</v>
      </c>
      <c r="I29" s="200">
        <v>22.7</v>
      </c>
      <c r="J29" s="200">
        <v>7.6</v>
      </c>
      <c r="K29" s="200">
        <v>18.2</v>
      </c>
      <c r="L29" s="200">
        <v>37.4</v>
      </c>
      <c r="M29" s="200" t="s">
        <v>62</v>
      </c>
      <c r="N29" s="243">
        <v>1</v>
      </c>
      <c r="O29" s="249"/>
      <c r="P29" s="249"/>
      <c r="Q29" s="249"/>
      <c r="R29" s="249"/>
      <c r="S29" s="249"/>
      <c r="T29" s="15"/>
      <c r="U29" s="15"/>
      <c r="V29" s="15"/>
      <c r="X29" s="130"/>
      <c r="Y29" s="176"/>
      <c r="AF29" s="7"/>
      <c r="AG29" s="7"/>
      <c r="AH29" s="7"/>
      <c r="AI29" s="7"/>
      <c r="AJ29" s="7"/>
      <c r="AK29" s="7"/>
      <c r="AL29" s="7"/>
      <c r="AM29" s="7"/>
      <c r="AN29" s="7"/>
      <c r="AO29" s="7"/>
      <c r="AP29" s="7"/>
      <c r="AQ29" s="7"/>
      <c r="AR29" s="7"/>
      <c r="AS29" s="7"/>
    </row>
    <row r="30" spans="1:45" s="72" customFormat="1" ht="18" customHeight="1">
      <c r="A30" s="15"/>
      <c r="B30" s="207"/>
      <c r="C30" s="214" t="s">
        <v>108</v>
      </c>
      <c r="D30" s="228">
        <v>41</v>
      </c>
      <c r="E30" s="235">
        <v>22</v>
      </c>
      <c r="F30" s="200">
        <v>19.5</v>
      </c>
      <c r="G30" s="200">
        <v>26.8</v>
      </c>
      <c r="H30" s="200">
        <v>56.1</v>
      </c>
      <c r="I30" s="200">
        <v>7.3</v>
      </c>
      <c r="J30" s="200">
        <v>7.3</v>
      </c>
      <c r="K30" s="200">
        <v>22</v>
      </c>
      <c r="L30" s="200">
        <v>26.8</v>
      </c>
      <c r="M30" s="200" t="s">
        <v>62</v>
      </c>
      <c r="N30" s="244">
        <v>2.4</v>
      </c>
      <c r="O30" s="249"/>
      <c r="P30" s="249"/>
      <c r="Q30" s="249"/>
      <c r="R30" s="249"/>
      <c r="S30" s="249"/>
      <c r="T30" s="15"/>
      <c r="U30" s="15"/>
      <c r="V30" s="15"/>
      <c r="X30" s="130"/>
      <c r="Y30" s="176"/>
      <c r="AF30" s="7"/>
      <c r="AG30" s="7"/>
      <c r="AH30" s="7"/>
      <c r="AI30" s="7"/>
      <c r="AJ30" s="7"/>
      <c r="AK30" s="7"/>
      <c r="AL30" s="7"/>
      <c r="AM30" s="7"/>
      <c r="AN30" s="7"/>
      <c r="AO30" s="7"/>
      <c r="AP30" s="7"/>
      <c r="AQ30" s="7"/>
      <c r="AR30" s="7"/>
      <c r="AS30" s="7"/>
    </row>
    <row r="31" spans="1:45" s="72" customFormat="1" ht="18" customHeight="1">
      <c r="A31" s="15"/>
      <c r="B31" s="207"/>
      <c r="C31" s="215" t="s">
        <v>49</v>
      </c>
      <c r="D31" s="226">
        <v>441</v>
      </c>
      <c r="E31" s="235">
        <v>22.7</v>
      </c>
      <c r="F31" s="200">
        <v>17.5</v>
      </c>
      <c r="G31" s="200">
        <v>34</v>
      </c>
      <c r="H31" s="200">
        <v>35.4</v>
      </c>
      <c r="I31" s="200">
        <v>20.6</v>
      </c>
      <c r="J31" s="200">
        <v>7.5</v>
      </c>
      <c r="K31" s="200">
        <v>18.600000000000001</v>
      </c>
      <c r="L31" s="200">
        <v>28.3</v>
      </c>
      <c r="M31" s="200">
        <v>0.5</v>
      </c>
      <c r="N31" s="242">
        <v>4.3</v>
      </c>
      <c r="O31" s="249"/>
      <c r="P31" s="249"/>
      <c r="Q31" s="249"/>
      <c r="R31" s="249"/>
      <c r="S31" s="249"/>
      <c r="T31" s="15"/>
      <c r="U31" s="15"/>
      <c r="V31" s="15"/>
      <c r="X31" s="130"/>
      <c r="Y31" s="176"/>
      <c r="AF31" s="7"/>
      <c r="AG31" s="7"/>
      <c r="AH31" s="7"/>
      <c r="AI31" s="7"/>
      <c r="AJ31" s="7"/>
      <c r="AK31" s="7"/>
      <c r="AL31" s="7"/>
      <c r="AM31" s="7"/>
      <c r="AN31" s="7"/>
      <c r="AO31" s="7"/>
      <c r="AP31" s="7"/>
      <c r="AQ31" s="7"/>
      <c r="AR31" s="7"/>
      <c r="AS31" s="7"/>
    </row>
    <row r="32" spans="1:45" s="72" customFormat="1" ht="18" customHeight="1">
      <c r="A32" s="15"/>
      <c r="B32" s="208"/>
      <c r="C32" s="217" t="s">
        <v>59</v>
      </c>
      <c r="D32" s="227">
        <v>183</v>
      </c>
      <c r="E32" s="236">
        <v>20.2</v>
      </c>
      <c r="F32" s="193">
        <v>12.6</v>
      </c>
      <c r="G32" s="193">
        <v>32.200000000000003</v>
      </c>
      <c r="H32" s="193">
        <v>45.4</v>
      </c>
      <c r="I32" s="193">
        <v>19.7</v>
      </c>
      <c r="J32" s="193">
        <v>3.3</v>
      </c>
      <c r="K32" s="193">
        <v>18.600000000000001</v>
      </c>
      <c r="L32" s="193">
        <v>30.1</v>
      </c>
      <c r="M32" s="193">
        <v>3.8</v>
      </c>
      <c r="N32" s="240">
        <v>2.7</v>
      </c>
      <c r="O32" s="249"/>
      <c r="P32" s="249"/>
      <c r="Q32" s="249"/>
      <c r="R32" s="249"/>
      <c r="S32" s="249"/>
      <c r="T32" s="15"/>
      <c r="U32" s="15"/>
      <c r="V32" s="15"/>
      <c r="W32" s="15"/>
      <c r="X32" s="130"/>
      <c r="Y32" s="176"/>
      <c r="Z32" s="15"/>
      <c r="AA32" s="15"/>
      <c r="AB32" s="15"/>
      <c r="AC32" s="15"/>
      <c r="AD32" s="15"/>
      <c r="AE32" s="15"/>
      <c r="AF32" s="7"/>
      <c r="AG32" s="7"/>
      <c r="AH32" s="7"/>
      <c r="AI32" s="7"/>
      <c r="AJ32" s="7"/>
      <c r="AK32" s="7"/>
      <c r="AL32" s="7"/>
      <c r="AM32" s="7"/>
      <c r="AN32" s="7"/>
      <c r="AO32" s="7"/>
      <c r="AP32" s="7"/>
      <c r="AQ32" s="7"/>
      <c r="AR32" s="7"/>
      <c r="AS32" s="7"/>
    </row>
    <row r="33" spans="1:45" s="72" customFormat="1" ht="18" customHeight="1">
      <c r="A33" s="15"/>
      <c r="B33" s="207" t="s">
        <v>131</v>
      </c>
      <c r="C33" s="214" t="s">
        <v>114</v>
      </c>
      <c r="D33" s="225">
        <v>1021</v>
      </c>
      <c r="E33" s="237">
        <v>22.6</v>
      </c>
      <c r="F33" s="200">
        <v>17.3</v>
      </c>
      <c r="G33" s="200">
        <v>34.299999999999997</v>
      </c>
      <c r="H33" s="200">
        <v>44.9</v>
      </c>
      <c r="I33" s="200">
        <v>22.9</v>
      </c>
      <c r="J33" s="200">
        <v>5.9</v>
      </c>
      <c r="K33" s="200">
        <v>15.1</v>
      </c>
      <c r="L33" s="200">
        <v>25.8</v>
      </c>
      <c r="M33" s="200">
        <v>1.5</v>
      </c>
      <c r="N33" s="243">
        <v>2.1</v>
      </c>
      <c r="O33" s="249"/>
      <c r="P33" s="249"/>
      <c r="Q33" s="249"/>
      <c r="R33" s="249"/>
      <c r="S33" s="249"/>
      <c r="T33" s="15"/>
      <c r="U33" s="15"/>
      <c r="V33" s="15"/>
      <c r="X33" s="130"/>
      <c r="Y33" s="176"/>
      <c r="AF33" s="7"/>
      <c r="AG33" s="7"/>
      <c r="AH33" s="7"/>
      <c r="AI33" s="7"/>
      <c r="AJ33" s="7"/>
      <c r="AK33" s="7"/>
      <c r="AL33" s="7"/>
      <c r="AM33" s="7"/>
      <c r="AN33" s="7"/>
      <c r="AO33" s="7"/>
      <c r="AP33" s="7"/>
      <c r="AQ33" s="7"/>
      <c r="AR33" s="7"/>
      <c r="AS33" s="7"/>
    </row>
    <row r="34" spans="1:45" s="72" customFormat="1" ht="18" customHeight="1">
      <c r="A34" s="15"/>
      <c r="B34" s="208"/>
      <c r="C34" s="218" t="s">
        <v>48</v>
      </c>
      <c r="D34" s="229">
        <v>768</v>
      </c>
      <c r="E34" s="238">
        <v>23.6</v>
      </c>
      <c r="F34" s="201">
        <v>15.8</v>
      </c>
      <c r="G34" s="201">
        <v>27</v>
      </c>
      <c r="H34" s="201">
        <v>40.1</v>
      </c>
      <c r="I34" s="201">
        <v>22.1</v>
      </c>
      <c r="J34" s="201">
        <v>8.6999999999999993</v>
      </c>
      <c r="K34" s="201">
        <v>18</v>
      </c>
      <c r="L34" s="201">
        <v>33.6</v>
      </c>
      <c r="M34" s="201">
        <v>0.8</v>
      </c>
      <c r="N34" s="246">
        <v>1.8</v>
      </c>
      <c r="O34" s="249"/>
      <c r="P34" s="249"/>
      <c r="Q34" s="249"/>
      <c r="R34" s="249"/>
      <c r="S34" s="249"/>
      <c r="T34" s="15"/>
      <c r="U34" s="15"/>
      <c r="V34" s="15"/>
      <c r="X34" s="130"/>
      <c r="Y34" s="176"/>
      <c r="AF34" s="7"/>
      <c r="AG34" s="7"/>
      <c r="AH34" s="7"/>
      <c r="AI34" s="7"/>
      <c r="AJ34" s="7"/>
      <c r="AK34" s="7"/>
      <c r="AL34" s="7"/>
      <c r="AM34" s="7"/>
      <c r="AN34" s="7"/>
      <c r="AO34" s="7"/>
      <c r="AP34" s="7"/>
      <c r="AQ34" s="7"/>
      <c r="AR34" s="7"/>
      <c r="AS34" s="7"/>
    </row>
    <row r="35" spans="1:45" s="72" customFormat="1" ht="18" customHeight="1">
      <c r="A35" s="15"/>
      <c r="B35" s="207" t="s">
        <v>183</v>
      </c>
      <c r="C35" s="219" t="s">
        <v>19</v>
      </c>
      <c r="D35" s="230">
        <v>362</v>
      </c>
      <c r="E35" s="234">
        <v>19.899999999999999</v>
      </c>
      <c r="F35" s="194">
        <v>18.8</v>
      </c>
      <c r="G35" s="194">
        <v>29.6</v>
      </c>
      <c r="H35" s="194">
        <v>45.3</v>
      </c>
      <c r="I35" s="194">
        <v>20.2</v>
      </c>
      <c r="J35" s="194">
        <v>6.9</v>
      </c>
      <c r="K35" s="194">
        <v>16.600000000000001</v>
      </c>
      <c r="L35" s="194">
        <v>28.7</v>
      </c>
      <c r="M35" s="194">
        <v>1.7</v>
      </c>
      <c r="N35" s="241">
        <v>2.5</v>
      </c>
      <c r="O35" s="249"/>
      <c r="P35" s="249"/>
      <c r="Q35" s="249"/>
      <c r="R35" s="249"/>
      <c r="S35" s="249"/>
      <c r="T35" s="15"/>
      <c r="U35" s="15"/>
      <c r="V35" s="15"/>
      <c r="X35" s="130"/>
      <c r="Y35" s="176"/>
      <c r="AF35" s="7"/>
      <c r="AG35" s="7"/>
      <c r="AH35" s="7"/>
      <c r="AI35" s="7"/>
      <c r="AJ35" s="7"/>
      <c r="AK35" s="7"/>
      <c r="AL35" s="7"/>
      <c r="AM35" s="7"/>
      <c r="AN35" s="7"/>
      <c r="AO35" s="7"/>
      <c r="AP35" s="7"/>
      <c r="AQ35" s="7"/>
      <c r="AR35" s="7"/>
      <c r="AS35" s="7"/>
    </row>
    <row r="36" spans="1:45" s="72" customFormat="1" ht="18" customHeight="1">
      <c r="A36" s="15"/>
      <c r="B36" s="207"/>
      <c r="C36" s="214" t="s">
        <v>98</v>
      </c>
      <c r="D36" s="228">
        <v>1134</v>
      </c>
      <c r="E36" s="235">
        <v>24.7</v>
      </c>
      <c r="F36" s="200">
        <v>14.8</v>
      </c>
      <c r="G36" s="200">
        <v>32.200000000000003</v>
      </c>
      <c r="H36" s="200">
        <v>42.4</v>
      </c>
      <c r="I36" s="200">
        <v>23.3</v>
      </c>
      <c r="J36" s="200">
        <v>7.1</v>
      </c>
      <c r="K36" s="200">
        <v>16.7</v>
      </c>
      <c r="L36" s="200">
        <v>29.6</v>
      </c>
      <c r="M36" s="200">
        <v>0.9</v>
      </c>
      <c r="N36" s="244">
        <v>1.5</v>
      </c>
      <c r="O36" s="249"/>
      <c r="P36" s="249"/>
      <c r="Q36" s="249"/>
      <c r="R36" s="249"/>
      <c r="S36" s="249"/>
      <c r="T36" s="15"/>
      <c r="U36" s="15"/>
      <c r="V36" s="15"/>
      <c r="X36" s="130"/>
      <c r="Y36" s="176"/>
      <c r="AF36" s="7"/>
      <c r="AG36" s="7"/>
      <c r="AH36" s="7"/>
      <c r="AI36" s="7"/>
      <c r="AJ36" s="7"/>
      <c r="AK36" s="7"/>
      <c r="AL36" s="7"/>
      <c r="AM36" s="7"/>
      <c r="AN36" s="7"/>
      <c r="AO36" s="7"/>
      <c r="AP36" s="7"/>
      <c r="AQ36" s="7"/>
      <c r="AR36" s="7"/>
      <c r="AS36" s="7"/>
    </row>
    <row r="37" spans="1:45" s="72" customFormat="1" ht="18" customHeight="1">
      <c r="A37" s="15"/>
      <c r="B37" s="208"/>
      <c r="C37" s="217" t="s">
        <v>59</v>
      </c>
      <c r="D37" s="231">
        <v>287</v>
      </c>
      <c r="E37" s="236">
        <v>19.899999999999999</v>
      </c>
      <c r="F37" s="193">
        <v>21.3</v>
      </c>
      <c r="G37" s="193">
        <v>29.3</v>
      </c>
      <c r="H37" s="193">
        <v>42.5</v>
      </c>
      <c r="I37" s="193">
        <v>23.3</v>
      </c>
      <c r="J37" s="193">
        <v>7.7</v>
      </c>
      <c r="K37" s="193">
        <v>15</v>
      </c>
      <c r="L37" s="193">
        <v>27.9</v>
      </c>
      <c r="M37" s="193">
        <v>1.7</v>
      </c>
      <c r="N37" s="247">
        <v>2.1</v>
      </c>
      <c r="O37" s="249"/>
      <c r="P37" s="249"/>
      <c r="Q37" s="249"/>
      <c r="R37" s="249"/>
      <c r="S37" s="249"/>
      <c r="T37" s="15"/>
      <c r="U37" s="15"/>
      <c r="V37" s="15"/>
      <c r="X37" s="130"/>
      <c r="Y37" s="176"/>
      <c r="AF37" s="7"/>
      <c r="AG37" s="7"/>
      <c r="AH37" s="7"/>
      <c r="AI37" s="7"/>
      <c r="AJ37" s="7"/>
      <c r="AK37" s="7"/>
      <c r="AL37" s="7"/>
      <c r="AM37" s="7"/>
      <c r="AN37" s="7"/>
      <c r="AO37" s="7"/>
      <c r="AP37" s="7"/>
      <c r="AQ37" s="7"/>
      <c r="AR37" s="7"/>
      <c r="AS37" s="7"/>
    </row>
    <row r="38" spans="1:45" s="72" customFormat="1" ht="18" customHeight="1">
      <c r="A38" s="15"/>
      <c r="B38" s="207" t="s">
        <v>135</v>
      </c>
      <c r="C38" s="212" t="s">
        <v>22</v>
      </c>
      <c r="D38" s="228">
        <v>130</v>
      </c>
      <c r="E38" s="237">
        <v>18.5</v>
      </c>
      <c r="F38" s="200">
        <v>7.7</v>
      </c>
      <c r="G38" s="200">
        <v>31.5</v>
      </c>
      <c r="H38" s="200">
        <v>65.400000000000006</v>
      </c>
      <c r="I38" s="200">
        <v>30</v>
      </c>
      <c r="J38" s="200">
        <v>7.7</v>
      </c>
      <c r="K38" s="200">
        <v>12.3</v>
      </c>
      <c r="L38" s="200">
        <v>20.8</v>
      </c>
      <c r="M38" s="200">
        <v>0.8</v>
      </c>
      <c r="N38" s="244" t="s">
        <v>62</v>
      </c>
      <c r="O38" s="249"/>
      <c r="P38" s="249"/>
      <c r="Q38" s="249"/>
      <c r="R38" s="249"/>
      <c r="S38" s="249"/>
      <c r="T38" s="15"/>
      <c r="U38" s="15"/>
      <c r="V38" s="15"/>
      <c r="W38" s="15"/>
      <c r="X38" s="130"/>
      <c r="Y38" s="176"/>
      <c r="Z38" s="15"/>
      <c r="AA38" s="15"/>
      <c r="AB38" s="15"/>
      <c r="AC38" s="15"/>
      <c r="AD38" s="15"/>
      <c r="AE38" s="15"/>
      <c r="AF38" s="7"/>
      <c r="AG38" s="7"/>
      <c r="AH38" s="7"/>
      <c r="AI38" s="7"/>
      <c r="AJ38" s="7"/>
      <c r="AK38" s="7"/>
      <c r="AL38" s="7"/>
      <c r="AM38" s="7"/>
      <c r="AN38" s="7"/>
      <c r="AO38" s="7"/>
      <c r="AP38" s="7"/>
      <c r="AQ38" s="7"/>
      <c r="AR38" s="7"/>
      <c r="AS38" s="7"/>
    </row>
    <row r="39" spans="1:45" s="72" customFormat="1" ht="18" customHeight="1">
      <c r="A39" s="15"/>
      <c r="B39" s="207"/>
      <c r="C39" s="213" t="s">
        <v>30</v>
      </c>
      <c r="D39" s="226">
        <v>169</v>
      </c>
      <c r="E39" s="237">
        <v>16.600000000000001</v>
      </c>
      <c r="F39" s="200">
        <v>8.3000000000000007</v>
      </c>
      <c r="G39" s="200">
        <v>29</v>
      </c>
      <c r="H39" s="200">
        <v>63.3</v>
      </c>
      <c r="I39" s="200">
        <v>27.2</v>
      </c>
      <c r="J39" s="200">
        <v>11.8</v>
      </c>
      <c r="K39" s="200">
        <v>14.2</v>
      </c>
      <c r="L39" s="200">
        <v>21.9</v>
      </c>
      <c r="M39" s="200">
        <v>0.6</v>
      </c>
      <c r="N39" s="242">
        <v>0.6</v>
      </c>
      <c r="O39" s="249"/>
      <c r="P39" s="249"/>
      <c r="Q39" s="249"/>
      <c r="R39" s="249"/>
      <c r="S39" s="249"/>
      <c r="T39" s="15"/>
      <c r="U39" s="15"/>
      <c r="V39" s="15"/>
      <c r="X39" s="130"/>
      <c r="Y39" s="176"/>
      <c r="AF39" s="7"/>
      <c r="AG39" s="7"/>
      <c r="AH39" s="7"/>
      <c r="AI39" s="7"/>
      <c r="AJ39" s="7"/>
      <c r="AK39" s="7"/>
      <c r="AL39" s="7"/>
      <c r="AM39" s="7"/>
      <c r="AN39" s="7"/>
      <c r="AO39" s="7"/>
      <c r="AP39" s="7"/>
      <c r="AQ39" s="7"/>
      <c r="AR39" s="7"/>
      <c r="AS39" s="7"/>
    </row>
    <row r="40" spans="1:45" s="72" customFormat="1" ht="18" customHeight="1">
      <c r="A40" s="15"/>
      <c r="B40" s="207"/>
      <c r="C40" s="214" t="s">
        <v>94</v>
      </c>
      <c r="D40" s="228">
        <v>89</v>
      </c>
      <c r="E40" s="237">
        <v>22.5</v>
      </c>
      <c r="F40" s="200">
        <v>5.6</v>
      </c>
      <c r="G40" s="200">
        <v>24.7</v>
      </c>
      <c r="H40" s="200">
        <v>52.8</v>
      </c>
      <c r="I40" s="200">
        <v>25.8</v>
      </c>
      <c r="J40" s="200">
        <v>13.5</v>
      </c>
      <c r="K40" s="200">
        <v>21.3</v>
      </c>
      <c r="L40" s="200">
        <v>29.2</v>
      </c>
      <c r="M40" s="200" t="s">
        <v>62</v>
      </c>
      <c r="N40" s="244" t="s">
        <v>62</v>
      </c>
      <c r="O40" s="249"/>
      <c r="P40" s="249"/>
      <c r="Q40" s="249"/>
      <c r="R40" s="249"/>
      <c r="S40" s="249"/>
      <c r="T40" s="15"/>
      <c r="U40" s="15"/>
      <c r="V40" s="15"/>
      <c r="X40" s="130"/>
      <c r="Y40" s="176"/>
      <c r="AF40" s="7"/>
      <c r="AG40" s="7"/>
      <c r="AH40" s="7"/>
      <c r="AI40" s="7"/>
      <c r="AJ40" s="7"/>
      <c r="AK40" s="7"/>
      <c r="AL40" s="7"/>
      <c r="AM40" s="7"/>
      <c r="AN40" s="7"/>
      <c r="AO40" s="7"/>
      <c r="AP40" s="7"/>
      <c r="AQ40" s="7"/>
      <c r="AR40" s="7"/>
      <c r="AS40" s="7"/>
    </row>
    <row r="41" spans="1:45" s="72" customFormat="1" ht="18" customHeight="1">
      <c r="A41" s="15"/>
      <c r="B41" s="207"/>
      <c r="C41" s="220" t="s">
        <v>6</v>
      </c>
      <c r="D41" s="226">
        <v>107</v>
      </c>
      <c r="E41" s="237">
        <v>21.5</v>
      </c>
      <c r="F41" s="200">
        <v>15</v>
      </c>
      <c r="G41" s="200">
        <v>33.6</v>
      </c>
      <c r="H41" s="200">
        <v>50.5</v>
      </c>
      <c r="I41" s="200">
        <v>18.7</v>
      </c>
      <c r="J41" s="200">
        <v>9.3000000000000007</v>
      </c>
      <c r="K41" s="200">
        <v>17.8</v>
      </c>
      <c r="L41" s="200">
        <v>26.2</v>
      </c>
      <c r="M41" s="200">
        <v>1.9</v>
      </c>
      <c r="N41" s="242" t="s">
        <v>62</v>
      </c>
      <c r="O41" s="249"/>
      <c r="P41" s="249"/>
      <c r="Q41" s="249"/>
      <c r="R41" s="249"/>
      <c r="S41" s="249"/>
      <c r="T41" s="15"/>
      <c r="U41" s="15"/>
      <c r="V41" s="15"/>
      <c r="X41" s="130"/>
      <c r="Y41" s="176"/>
      <c r="AF41" s="7"/>
      <c r="AG41" s="7"/>
      <c r="AH41" s="7"/>
      <c r="AI41" s="7"/>
      <c r="AJ41" s="7"/>
      <c r="AK41" s="7"/>
      <c r="AL41" s="7"/>
      <c r="AM41" s="7"/>
      <c r="AN41" s="7"/>
      <c r="AO41" s="7"/>
      <c r="AP41" s="7"/>
      <c r="AQ41" s="7"/>
      <c r="AR41" s="7"/>
      <c r="AS41" s="7"/>
    </row>
    <row r="42" spans="1:45" s="72" customFormat="1" ht="18" customHeight="1">
      <c r="A42" s="15"/>
      <c r="B42" s="207"/>
      <c r="C42" s="220" t="s">
        <v>10</v>
      </c>
      <c r="D42" s="228">
        <v>974</v>
      </c>
      <c r="E42" s="237">
        <v>24.8</v>
      </c>
      <c r="F42" s="200">
        <v>19.399999999999999</v>
      </c>
      <c r="G42" s="200">
        <v>33.200000000000003</v>
      </c>
      <c r="H42" s="200">
        <v>37.799999999999997</v>
      </c>
      <c r="I42" s="200">
        <v>22</v>
      </c>
      <c r="J42" s="200">
        <v>6.2</v>
      </c>
      <c r="K42" s="200">
        <v>17</v>
      </c>
      <c r="L42" s="200">
        <v>29.5</v>
      </c>
      <c r="M42" s="200">
        <v>1</v>
      </c>
      <c r="N42" s="244">
        <v>2.2000000000000002</v>
      </c>
      <c r="O42" s="249"/>
      <c r="P42" s="249"/>
      <c r="Q42" s="249"/>
      <c r="R42" s="249"/>
      <c r="S42" s="249"/>
      <c r="T42" s="15"/>
      <c r="U42" s="15"/>
      <c r="V42" s="15"/>
      <c r="W42" s="15"/>
      <c r="X42" s="130"/>
      <c r="Y42" s="176"/>
      <c r="Z42" s="15"/>
      <c r="AA42" s="15"/>
      <c r="AB42" s="15"/>
      <c r="AC42" s="15"/>
      <c r="AD42" s="15"/>
      <c r="AE42" s="15"/>
      <c r="AF42" s="7"/>
      <c r="AG42" s="7"/>
      <c r="AH42" s="7"/>
      <c r="AI42" s="7"/>
      <c r="AJ42" s="7"/>
      <c r="AK42" s="7"/>
      <c r="AL42" s="7"/>
      <c r="AM42" s="7"/>
      <c r="AN42" s="7"/>
      <c r="AO42" s="7"/>
      <c r="AP42" s="7"/>
      <c r="AQ42" s="7"/>
      <c r="AR42" s="7"/>
      <c r="AS42" s="7"/>
    </row>
    <row r="43" spans="1:45" s="72" customFormat="1" ht="18" customHeight="1">
      <c r="A43" s="15"/>
      <c r="B43" s="208"/>
      <c r="C43" s="221" t="s">
        <v>116</v>
      </c>
      <c r="D43" s="231">
        <v>476</v>
      </c>
      <c r="E43" s="238">
        <v>20.2</v>
      </c>
      <c r="F43" s="201">
        <v>16.399999999999999</v>
      </c>
      <c r="G43" s="201">
        <v>28.8</v>
      </c>
      <c r="H43" s="201">
        <v>42.2</v>
      </c>
      <c r="I43" s="201">
        <v>22.3</v>
      </c>
      <c r="J43" s="201">
        <v>7.6</v>
      </c>
      <c r="K43" s="201">
        <v>16</v>
      </c>
      <c r="L43" s="201">
        <v>32.6</v>
      </c>
      <c r="M43" s="201">
        <v>1.5</v>
      </c>
      <c r="N43" s="246">
        <v>2.1</v>
      </c>
      <c r="O43" s="249"/>
      <c r="P43" s="249"/>
      <c r="Q43" s="249"/>
      <c r="R43" s="249"/>
      <c r="S43" s="249"/>
      <c r="T43" s="15"/>
      <c r="U43" s="15"/>
      <c r="V43" s="15"/>
      <c r="X43" s="130"/>
      <c r="Y43" s="176"/>
      <c r="AF43" s="7"/>
      <c r="AG43" s="7"/>
      <c r="AH43" s="7"/>
      <c r="AI43" s="7"/>
      <c r="AJ43" s="7"/>
      <c r="AK43" s="7"/>
      <c r="AL43" s="7"/>
      <c r="AM43" s="7"/>
      <c r="AN43" s="7"/>
      <c r="AO43" s="7"/>
      <c r="AP43" s="7"/>
      <c r="AQ43" s="7"/>
      <c r="AR43" s="7"/>
      <c r="AS43" s="7"/>
    </row>
    <row r="44" spans="1:45" s="15" customFormat="1" ht="18" customHeight="1">
      <c r="B44" s="207" t="s">
        <v>96</v>
      </c>
      <c r="C44" s="212" t="s">
        <v>107</v>
      </c>
      <c r="D44" s="228">
        <v>160</v>
      </c>
      <c r="E44" s="234">
        <v>20</v>
      </c>
      <c r="F44" s="194">
        <v>29.4</v>
      </c>
      <c r="G44" s="194">
        <v>29.4</v>
      </c>
      <c r="H44" s="194">
        <v>33.1</v>
      </c>
      <c r="I44" s="194">
        <v>16.899999999999999</v>
      </c>
      <c r="J44" s="194">
        <v>6.3</v>
      </c>
      <c r="K44" s="194">
        <v>18.8</v>
      </c>
      <c r="L44" s="194">
        <v>27.5</v>
      </c>
      <c r="M44" s="194">
        <v>1.9</v>
      </c>
      <c r="N44" s="245">
        <v>5</v>
      </c>
      <c r="O44" s="249"/>
      <c r="P44" s="249"/>
      <c r="Q44" s="249"/>
      <c r="R44" s="249"/>
      <c r="S44" s="249"/>
      <c r="W44" s="72"/>
      <c r="X44" s="177"/>
      <c r="Y44" s="176"/>
      <c r="Z44" s="72"/>
      <c r="AA44" s="72"/>
      <c r="AB44" s="72"/>
      <c r="AC44" s="72"/>
      <c r="AD44" s="72"/>
      <c r="AE44" s="72"/>
      <c r="AF44" s="7"/>
      <c r="AG44" s="7"/>
      <c r="AH44" s="7"/>
      <c r="AI44" s="7"/>
      <c r="AJ44" s="7"/>
      <c r="AK44" s="7"/>
      <c r="AL44" s="7"/>
      <c r="AM44" s="7"/>
      <c r="AN44" s="7"/>
      <c r="AO44" s="7"/>
      <c r="AP44" s="7"/>
      <c r="AQ44" s="7"/>
      <c r="AR44" s="7"/>
      <c r="AS44" s="7"/>
    </row>
    <row r="45" spans="1:45" s="72" customFormat="1" ht="18" customHeight="1">
      <c r="A45" s="15"/>
      <c r="B45" s="207"/>
      <c r="C45" s="213" t="s">
        <v>0</v>
      </c>
      <c r="D45" s="226">
        <v>324</v>
      </c>
      <c r="E45" s="235">
        <v>20.399999999999999</v>
      </c>
      <c r="F45" s="200">
        <v>17.3</v>
      </c>
      <c r="G45" s="200">
        <v>32.700000000000003</v>
      </c>
      <c r="H45" s="200">
        <v>42.9</v>
      </c>
      <c r="I45" s="200">
        <v>18.8</v>
      </c>
      <c r="J45" s="200">
        <v>6.2</v>
      </c>
      <c r="K45" s="200">
        <v>17</v>
      </c>
      <c r="L45" s="200">
        <v>29.3</v>
      </c>
      <c r="M45" s="200">
        <v>0.3</v>
      </c>
      <c r="N45" s="242">
        <v>3.4</v>
      </c>
      <c r="O45" s="249"/>
      <c r="P45" s="249"/>
      <c r="Q45" s="249"/>
      <c r="R45" s="249"/>
      <c r="S45" s="249"/>
      <c r="T45" s="15"/>
      <c r="U45" s="15"/>
      <c r="V45" s="15"/>
      <c r="X45" s="130"/>
      <c r="Y45" s="176"/>
      <c r="AF45" s="7"/>
      <c r="AG45" s="7"/>
      <c r="AH45" s="7"/>
      <c r="AI45" s="7"/>
      <c r="AJ45" s="7"/>
      <c r="AK45" s="7"/>
      <c r="AL45" s="7"/>
      <c r="AM45" s="7"/>
      <c r="AN45" s="7"/>
      <c r="AO45" s="7"/>
      <c r="AP45" s="7"/>
      <c r="AQ45" s="7"/>
      <c r="AR45" s="7"/>
      <c r="AS45" s="7"/>
    </row>
    <row r="46" spans="1:45" s="72" customFormat="1" ht="18" customHeight="1">
      <c r="A46" s="15"/>
      <c r="B46" s="207"/>
      <c r="C46" s="214" t="s">
        <v>112</v>
      </c>
      <c r="D46" s="225">
        <v>355</v>
      </c>
      <c r="E46" s="235">
        <v>25.6</v>
      </c>
      <c r="F46" s="200">
        <v>16.600000000000001</v>
      </c>
      <c r="G46" s="200">
        <v>29.6</v>
      </c>
      <c r="H46" s="200">
        <v>40.6</v>
      </c>
      <c r="I46" s="200">
        <v>22.5</v>
      </c>
      <c r="J46" s="200">
        <v>6.2</v>
      </c>
      <c r="K46" s="200">
        <v>17.2</v>
      </c>
      <c r="L46" s="200">
        <v>31.3</v>
      </c>
      <c r="M46" s="200">
        <v>1.7</v>
      </c>
      <c r="N46" s="243">
        <v>2</v>
      </c>
      <c r="O46" s="249"/>
      <c r="P46" s="249"/>
      <c r="Q46" s="249"/>
      <c r="R46" s="249"/>
      <c r="S46" s="249"/>
      <c r="T46" s="15"/>
      <c r="U46" s="15"/>
      <c r="V46" s="15"/>
      <c r="X46" s="130"/>
      <c r="Y46" s="176"/>
      <c r="AF46" s="7"/>
      <c r="AG46" s="7"/>
      <c r="AH46" s="7"/>
      <c r="AI46" s="7"/>
      <c r="AJ46" s="7"/>
      <c r="AK46" s="7"/>
      <c r="AL46" s="7"/>
      <c r="AM46" s="7"/>
      <c r="AN46" s="7"/>
      <c r="AO46" s="7"/>
      <c r="AP46" s="7"/>
      <c r="AQ46" s="7"/>
      <c r="AR46" s="7"/>
      <c r="AS46" s="7"/>
    </row>
    <row r="47" spans="1:45" s="72" customFormat="1" ht="18" customHeight="1">
      <c r="A47" s="15"/>
      <c r="B47" s="207"/>
      <c r="C47" s="214" t="s">
        <v>11</v>
      </c>
      <c r="D47" s="228">
        <v>277</v>
      </c>
      <c r="E47" s="235">
        <v>23.5</v>
      </c>
      <c r="F47" s="200">
        <v>15.5</v>
      </c>
      <c r="G47" s="200">
        <v>33.9</v>
      </c>
      <c r="H47" s="200">
        <v>46.2</v>
      </c>
      <c r="I47" s="200">
        <v>21.3</v>
      </c>
      <c r="J47" s="200">
        <v>8.3000000000000007</v>
      </c>
      <c r="K47" s="200">
        <v>14.8</v>
      </c>
      <c r="L47" s="200">
        <v>27.4</v>
      </c>
      <c r="M47" s="200">
        <v>1.1000000000000001</v>
      </c>
      <c r="N47" s="244">
        <v>1.1000000000000001</v>
      </c>
      <c r="O47" s="249"/>
      <c r="P47" s="249"/>
      <c r="Q47" s="249"/>
      <c r="R47" s="249"/>
      <c r="S47" s="249"/>
      <c r="T47" s="15"/>
      <c r="U47" s="15"/>
      <c r="V47" s="15"/>
      <c r="X47" s="130"/>
      <c r="Y47" s="176"/>
      <c r="AF47" s="7"/>
      <c r="AG47" s="7"/>
      <c r="AH47" s="7"/>
      <c r="AI47" s="7"/>
      <c r="AJ47" s="7"/>
      <c r="AK47" s="7"/>
      <c r="AL47" s="7"/>
      <c r="AM47" s="7"/>
      <c r="AN47" s="7"/>
      <c r="AO47" s="7"/>
      <c r="AP47" s="7"/>
      <c r="AQ47" s="7"/>
      <c r="AR47" s="7"/>
      <c r="AS47" s="7"/>
    </row>
    <row r="48" spans="1:45" s="72" customFormat="1" ht="18" customHeight="1">
      <c r="A48" s="15"/>
      <c r="B48" s="207"/>
      <c r="C48" s="215" t="s">
        <v>76</v>
      </c>
      <c r="D48" s="226">
        <v>297</v>
      </c>
      <c r="E48" s="235">
        <v>25.9</v>
      </c>
      <c r="F48" s="200">
        <v>14.1</v>
      </c>
      <c r="G48" s="200">
        <v>29.6</v>
      </c>
      <c r="H48" s="200">
        <v>44.4</v>
      </c>
      <c r="I48" s="200">
        <v>29.3</v>
      </c>
      <c r="J48" s="200">
        <v>8.4</v>
      </c>
      <c r="K48" s="200">
        <v>14.5</v>
      </c>
      <c r="L48" s="200">
        <v>27.9</v>
      </c>
      <c r="M48" s="200">
        <v>1.3</v>
      </c>
      <c r="N48" s="242" t="s">
        <v>62</v>
      </c>
      <c r="O48" s="249"/>
      <c r="P48" s="249"/>
      <c r="Q48" s="249"/>
      <c r="R48" s="249"/>
      <c r="S48" s="249"/>
      <c r="T48" s="15"/>
      <c r="U48" s="15"/>
      <c r="V48" s="15"/>
      <c r="W48" s="15"/>
      <c r="X48" s="130"/>
      <c r="Y48" s="176"/>
      <c r="Z48" s="15"/>
      <c r="AA48" s="15"/>
      <c r="AB48" s="15"/>
      <c r="AC48" s="15"/>
      <c r="AD48" s="15"/>
      <c r="AE48" s="15"/>
      <c r="AF48" s="7"/>
      <c r="AG48" s="7"/>
      <c r="AH48" s="7"/>
      <c r="AI48" s="7"/>
      <c r="AJ48" s="7"/>
      <c r="AK48" s="7"/>
      <c r="AL48" s="7"/>
      <c r="AM48" s="7"/>
      <c r="AN48" s="7"/>
      <c r="AO48" s="7"/>
      <c r="AP48" s="7"/>
      <c r="AQ48" s="7"/>
      <c r="AR48" s="7"/>
      <c r="AS48" s="7"/>
    </row>
    <row r="49" spans="1:45" s="72" customFormat="1" ht="18" customHeight="1">
      <c r="A49" s="15"/>
      <c r="B49" s="207"/>
      <c r="C49" s="212" t="s">
        <v>118</v>
      </c>
      <c r="D49" s="228">
        <v>164</v>
      </c>
      <c r="E49" s="235">
        <v>21.3</v>
      </c>
      <c r="F49" s="200">
        <v>9.8000000000000007</v>
      </c>
      <c r="G49" s="200">
        <v>28.7</v>
      </c>
      <c r="H49" s="200">
        <v>49.4</v>
      </c>
      <c r="I49" s="200">
        <v>22</v>
      </c>
      <c r="J49" s="200">
        <v>9.1</v>
      </c>
      <c r="K49" s="200">
        <v>17.100000000000001</v>
      </c>
      <c r="L49" s="200">
        <v>31.1</v>
      </c>
      <c r="M49" s="200">
        <v>0.6</v>
      </c>
      <c r="N49" s="244">
        <v>1.2</v>
      </c>
      <c r="O49" s="249"/>
      <c r="P49" s="249"/>
      <c r="Q49" s="249"/>
      <c r="R49" s="249"/>
      <c r="S49" s="249"/>
      <c r="T49" s="15"/>
      <c r="U49" s="15"/>
      <c r="V49" s="15"/>
      <c r="X49" s="130"/>
      <c r="Y49" s="176"/>
      <c r="AF49" s="7"/>
      <c r="AG49" s="7"/>
      <c r="AH49" s="7"/>
      <c r="AI49" s="7"/>
      <c r="AJ49" s="7"/>
      <c r="AK49" s="7"/>
      <c r="AL49" s="7"/>
      <c r="AM49" s="7"/>
      <c r="AN49" s="7"/>
      <c r="AO49" s="7"/>
      <c r="AP49" s="7"/>
      <c r="AQ49" s="7"/>
      <c r="AR49" s="7"/>
      <c r="AS49" s="7"/>
    </row>
    <row r="50" spans="1:45" s="15" customFormat="1" ht="18" customHeight="1">
      <c r="B50" s="207"/>
      <c r="C50" s="216" t="s">
        <v>119</v>
      </c>
      <c r="D50" s="226">
        <v>82</v>
      </c>
      <c r="E50" s="235">
        <v>15.9</v>
      </c>
      <c r="F50" s="200">
        <v>19.5</v>
      </c>
      <c r="G50" s="200">
        <v>35.4</v>
      </c>
      <c r="H50" s="200">
        <v>45.1</v>
      </c>
      <c r="I50" s="200">
        <v>31.7</v>
      </c>
      <c r="J50" s="200">
        <v>7.3</v>
      </c>
      <c r="K50" s="200">
        <v>14.6</v>
      </c>
      <c r="L50" s="200">
        <v>25.6</v>
      </c>
      <c r="M50" s="200" t="s">
        <v>62</v>
      </c>
      <c r="N50" s="242" t="s">
        <v>62</v>
      </c>
      <c r="O50" s="249"/>
      <c r="P50" s="249"/>
      <c r="Q50" s="249"/>
      <c r="R50" s="249"/>
      <c r="S50" s="249"/>
      <c r="U50" s="161"/>
      <c r="V50" s="161"/>
      <c r="W50" s="2"/>
      <c r="X50" s="177"/>
      <c r="Y50" s="176"/>
      <c r="Z50" s="2"/>
      <c r="AA50" s="2"/>
      <c r="AB50" s="2"/>
      <c r="AC50" s="2"/>
      <c r="AD50" s="2"/>
      <c r="AE50" s="2"/>
      <c r="AF50" s="2"/>
      <c r="AG50" s="2"/>
      <c r="AH50" s="2"/>
      <c r="AI50" s="2"/>
      <c r="AJ50" s="2"/>
      <c r="AK50" s="2"/>
      <c r="AL50" s="7"/>
      <c r="AM50" s="7"/>
      <c r="AN50" s="7"/>
      <c r="AO50" s="7"/>
      <c r="AP50" s="7"/>
      <c r="AQ50" s="7"/>
      <c r="AR50" s="7"/>
      <c r="AS50" s="7"/>
    </row>
    <row r="51" spans="1:45" s="72" customFormat="1" ht="18" customHeight="1">
      <c r="A51" s="15"/>
      <c r="B51" s="208"/>
      <c r="C51" s="221" t="s">
        <v>81</v>
      </c>
      <c r="D51" s="227">
        <v>83</v>
      </c>
      <c r="E51" s="236">
        <v>26.5</v>
      </c>
      <c r="F51" s="193">
        <v>15.7</v>
      </c>
      <c r="G51" s="193">
        <v>32.5</v>
      </c>
      <c r="H51" s="193">
        <v>42.2</v>
      </c>
      <c r="I51" s="193">
        <v>26.5</v>
      </c>
      <c r="J51" s="193">
        <v>7.2</v>
      </c>
      <c r="K51" s="193">
        <v>15.7</v>
      </c>
      <c r="L51" s="193">
        <v>28.9</v>
      </c>
      <c r="M51" s="193">
        <v>1.2</v>
      </c>
      <c r="N51" s="240" t="s">
        <v>62</v>
      </c>
      <c r="O51" s="249"/>
      <c r="P51" s="249"/>
      <c r="Q51" s="249"/>
      <c r="R51" s="249"/>
      <c r="S51" s="249"/>
      <c r="T51" s="15"/>
      <c r="U51" s="129"/>
      <c r="V51" s="129"/>
      <c r="W51" s="2"/>
      <c r="X51" s="130"/>
      <c r="Y51" s="176"/>
      <c r="Z51" s="2"/>
      <c r="AA51" s="2"/>
      <c r="AB51" s="2"/>
      <c r="AC51" s="2"/>
      <c r="AD51" s="2"/>
      <c r="AE51" s="2"/>
      <c r="AF51" s="2"/>
      <c r="AG51" s="2"/>
      <c r="AH51" s="2"/>
      <c r="AI51" s="2"/>
      <c r="AJ51" s="2"/>
      <c r="AK51" s="2"/>
      <c r="AL51" s="7"/>
      <c r="AM51" s="7"/>
      <c r="AN51" s="7"/>
      <c r="AO51" s="7"/>
      <c r="AP51" s="7"/>
      <c r="AQ51" s="7"/>
      <c r="AR51" s="7"/>
      <c r="AS51" s="7"/>
    </row>
    <row r="52" spans="1:45" s="72" customFormat="1" ht="18" customHeight="1">
      <c r="A52" s="15"/>
      <c r="B52" s="207" t="s">
        <v>180</v>
      </c>
      <c r="C52" s="214" t="s">
        <v>178</v>
      </c>
      <c r="D52" s="225">
        <v>1459</v>
      </c>
      <c r="E52" s="237">
        <v>24.2</v>
      </c>
      <c r="F52" s="200">
        <v>17.8</v>
      </c>
      <c r="G52" s="200">
        <v>30.4</v>
      </c>
      <c r="H52" s="200">
        <v>41.5</v>
      </c>
      <c r="I52" s="200">
        <v>23</v>
      </c>
      <c r="J52" s="200">
        <v>7.5</v>
      </c>
      <c r="K52" s="200">
        <v>16.100000000000001</v>
      </c>
      <c r="L52" s="200">
        <v>28.9</v>
      </c>
      <c r="M52" s="200">
        <v>1</v>
      </c>
      <c r="N52" s="243">
        <v>2</v>
      </c>
      <c r="O52" s="249"/>
      <c r="P52" s="249"/>
      <c r="Q52" s="249"/>
      <c r="R52" s="249"/>
      <c r="S52" s="249"/>
      <c r="T52" s="15"/>
      <c r="U52" s="129"/>
      <c r="V52" s="129"/>
      <c r="W52" s="2"/>
      <c r="X52" s="130"/>
      <c r="Y52" s="176"/>
      <c r="Z52" s="2"/>
      <c r="AA52" s="2"/>
      <c r="AB52" s="2"/>
      <c r="AC52" s="2"/>
      <c r="AD52" s="2"/>
      <c r="AE52" s="2"/>
      <c r="AF52" s="2"/>
      <c r="AG52" s="2"/>
      <c r="AH52" s="2"/>
      <c r="AI52" s="2"/>
      <c r="AJ52" s="2"/>
      <c r="AK52" s="2"/>
      <c r="AL52" s="7"/>
      <c r="AM52" s="7"/>
      <c r="AN52" s="7"/>
      <c r="AO52" s="7"/>
      <c r="AP52" s="7"/>
      <c r="AQ52" s="7"/>
      <c r="AR52" s="7"/>
      <c r="AS52" s="7"/>
    </row>
    <row r="53" spans="1:45" s="72" customFormat="1" ht="18" customHeight="1">
      <c r="A53" s="15"/>
      <c r="B53" s="208"/>
      <c r="C53" s="217" t="s">
        <v>179</v>
      </c>
      <c r="D53" s="227">
        <v>318</v>
      </c>
      <c r="E53" s="238">
        <v>17</v>
      </c>
      <c r="F53" s="201">
        <v>12.3</v>
      </c>
      <c r="G53" s="201">
        <v>34</v>
      </c>
      <c r="H53" s="201">
        <v>49.4</v>
      </c>
      <c r="I53" s="201">
        <v>20.8</v>
      </c>
      <c r="J53" s="201">
        <v>5.3</v>
      </c>
      <c r="K53" s="201">
        <v>17.899999999999999</v>
      </c>
      <c r="L53" s="201">
        <v>30.5</v>
      </c>
      <c r="M53" s="201">
        <v>1.6</v>
      </c>
      <c r="N53" s="244">
        <v>1.9</v>
      </c>
      <c r="O53" s="249"/>
      <c r="P53" s="249"/>
      <c r="Q53" s="249"/>
      <c r="R53" s="249"/>
      <c r="S53" s="249"/>
      <c r="T53" s="15"/>
      <c r="U53" s="129"/>
      <c r="V53" s="129"/>
      <c r="W53" s="2"/>
      <c r="X53" s="130"/>
      <c r="Y53" s="176"/>
      <c r="Z53" s="2"/>
      <c r="AA53" s="2"/>
      <c r="AB53" s="2"/>
      <c r="AC53" s="2"/>
      <c r="AD53" s="2"/>
      <c r="AE53" s="2"/>
      <c r="AF53" s="2"/>
      <c r="AG53" s="2"/>
      <c r="AH53" s="2"/>
      <c r="AI53" s="2"/>
      <c r="AJ53" s="2"/>
      <c r="AK53" s="2"/>
      <c r="AL53" s="7"/>
      <c r="AM53" s="7"/>
      <c r="AN53" s="7"/>
      <c r="AO53" s="7"/>
      <c r="AP53" s="7"/>
      <c r="AQ53" s="7"/>
      <c r="AR53" s="7"/>
      <c r="AS53" s="7"/>
    </row>
    <row r="54" spans="1:45" s="15" customFormat="1" ht="18" customHeight="1">
      <c r="B54" s="207" t="s">
        <v>182</v>
      </c>
      <c r="C54" s="212" t="s">
        <v>105</v>
      </c>
      <c r="D54" s="228">
        <v>811</v>
      </c>
      <c r="E54" s="234">
        <v>21.1</v>
      </c>
      <c r="F54" s="194">
        <v>14.8</v>
      </c>
      <c r="G54" s="194">
        <v>30.5</v>
      </c>
      <c r="H54" s="194">
        <v>43.9</v>
      </c>
      <c r="I54" s="194">
        <v>22.9</v>
      </c>
      <c r="J54" s="194">
        <v>7.5</v>
      </c>
      <c r="K54" s="194">
        <v>18.5</v>
      </c>
      <c r="L54" s="194">
        <v>29.1</v>
      </c>
      <c r="M54" s="194">
        <v>1.5</v>
      </c>
      <c r="N54" s="245">
        <v>1.6</v>
      </c>
      <c r="O54" s="249"/>
      <c r="P54" s="249"/>
      <c r="Q54" s="249"/>
      <c r="R54" s="249"/>
      <c r="S54" s="249"/>
      <c r="U54" s="129"/>
      <c r="V54" s="129"/>
      <c r="W54" s="2"/>
      <c r="X54" s="177"/>
      <c r="Y54" s="176"/>
      <c r="Z54" s="2"/>
      <c r="AA54" s="2"/>
      <c r="AB54" s="2"/>
      <c r="AC54" s="2"/>
      <c r="AD54" s="2"/>
      <c r="AE54" s="2"/>
      <c r="AF54" s="2"/>
      <c r="AG54" s="2"/>
      <c r="AH54" s="2"/>
      <c r="AI54" s="2"/>
      <c r="AJ54" s="2"/>
      <c r="AK54" s="2"/>
      <c r="AL54" s="7"/>
      <c r="AM54" s="7"/>
      <c r="AN54" s="7"/>
      <c r="AO54" s="7"/>
      <c r="AP54" s="7"/>
      <c r="AQ54" s="7"/>
      <c r="AR54" s="7"/>
      <c r="AS54" s="7"/>
    </row>
    <row r="55" spans="1:45" s="72" customFormat="1" ht="18" customHeight="1">
      <c r="A55" s="15"/>
      <c r="B55" s="207"/>
      <c r="C55" s="213" t="s">
        <v>121</v>
      </c>
      <c r="D55" s="226">
        <v>104</v>
      </c>
      <c r="E55" s="235">
        <v>29.8</v>
      </c>
      <c r="F55" s="200">
        <v>20.2</v>
      </c>
      <c r="G55" s="200">
        <v>29.8</v>
      </c>
      <c r="H55" s="200">
        <v>36.5</v>
      </c>
      <c r="I55" s="200">
        <v>16.3</v>
      </c>
      <c r="J55" s="200">
        <v>9.6</v>
      </c>
      <c r="K55" s="200">
        <v>15.4</v>
      </c>
      <c r="L55" s="200">
        <v>28.8</v>
      </c>
      <c r="M55" s="200">
        <v>1.9</v>
      </c>
      <c r="N55" s="242">
        <v>2.9</v>
      </c>
      <c r="O55" s="249"/>
      <c r="P55" s="249"/>
      <c r="Q55" s="249"/>
      <c r="R55" s="249"/>
      <c r="S55" s="249"/>
      <c r="T55" s="15"/>
      <c r="U55" s="129"/>
      <c r="V55" s="129"/>
      <c r="W55" s="2"/>
      <c r="X55" s="130"/>
      <c r="Y55" s="176"/>
      <c r="Z55" s="2"/>
      <c r="AA55" s="2"/>
      <c r="AB55" s="2"/>
      <c r="AC55" s="2"/>
      <c r="AD55" s="2"/>
      <c r="AE55" s="2"/>
      <c r="AF55" s="2"/>
      <c r="AG55" s="2"/>
      <c r="AH55" s="2"/>
      <c r="AI55" s="2"/>
      <c r="AJ55" s="2"/>
      <c r="AK55" s="2"/>
      <c r="AL55" s="7"/>
      <c r="AM55" s="7"/>
      <c r="AN55" s="7"/>
      <c r="AO55" s="7"/>
      <c r="AP55" s="7"/>
      <c r="AQ55" s="7"/>
      <c r="AR55" s="7"/>
      <c r="AS55" s="7"/>
    </row>
    <row r="56" spans="1:45" s="72" customFormat="1" ht="18" customHeight="1">
      <c r="A56" s="15"/>
      <c r="B56" s="207"/>
      <c r="C56" s="214" t="s">
        <v>88</v>
      </c>
      <c r="D56" s="225">
        <v>267</v>
      </c>
      <c r="E56" s="235">
        <v>22.5</v>
      </c>
      <c r="F56" s="200">
        <v>18</v>
      </c>
      <c r="G56" s="200">
        <v>27.3</v>
      </c>
      <c r="H56" s="200">
        <v>45.7</v>
      </c>
      <c r="I56" s="200">
        <v>25.5</v>
      </c>
      <c r="J56" s="200">
        <v>4.9000000000000004</v>
      </c>
      <c r="K56" s="200">
        <v>13.1</v>
      </c>
      <c r="L56" s="200">
        <v>29.2</v>
      </c>
      <c r="M56" s="200">
        <v>0.7</v>
      </c>
      <c r="N56" s="243">
        <v>3.4</v>
      </c>
      <c r="O56" s="249"/>
      <c r="P56" s="249"/>
      <c r="Q56" s="249"/>
      <c r="R56" s="249"/>
      <c r="S56" s="249"/>
      <c r="T56" s="15"/>
      <c r="U56" s="129"/>
      <c r="V56" s="129"/>
      <c r="W56" s="2"/>
      <c r="X56" s="130"/>
      <c r="Y56" s="176"/>
      <c r="Z56" s="2"/>
      <c r="AA56" s="2"/>
      <c r="AB56" s="2"/>
      <c r="AC56" s="2"/>
      <c r="AD56" s="2"/>
      <c r="AE56" s="2"/>
      <c r="AF56" s="2"/>
      <c r="AG56" s="2"/>
      <c r="AH56" s="2"/>
      <c r="AI56" s="2"/>
      <c r="AJ56" s="2"/>
      <c r="AK56" s="2"/>
      <c r="AL56" s="7"/>
      <c r="AM56" s="7"/>
      <c r="AN56" s="7"/>
      <c r="AO56" s="7"/>
      <c r="AP56" s="7"/>
      <c r="AQ56" s="7"/>
      <c r="AR56" s="7"/>
      <c r="AS56" s="7"/>
    </row>
    <row r="57" spans="1:45" s="72" customFormat="1" ht="18" customHeight="1">
      <c r="A57" s="15"/>
      <c r="B57" s="207"/>
      <c r="C57" s="214" t="s">
        <v>55</v>
      </c>
      <c r="D57" s="226">
        <v>31</v>
      </c>
      <c r="E57" s="235">
        <v>19.399999999999999</v>
      </c>
      <c r="F57" s="200">
        <v>22.6</v>
      </c>
      <c r="G57" s="200">
        <v>32.299999999999997</v>
      </c>
      <c r="H57" s="200">
        <v>32.299999999999997</v>
      </c>
      <c r="I57" s="200">
        <v>19.399999999999999</v>
      </c>
      <c r="J57" s="200">
        <v>3.2</v>
      </c>
      <c r="K57" s="200">
        <v>19.399999999999999</v>
      </c>
      <c r="L57" s="200">
        <v>38.700000000000003</v>
      </c>
      <c r="M57" s="200" t="s">
        <v>62</v>
      </c>
      <c r="N57" s="242" t="s">
        <v>62</v>
      </c>
      <c r="O57" s="249"/>
      <c r="P57" s="249"/>
      <c r="Q57" s="249"/>
      <c r="R57" s="249"/>
      <c r="S57" s="249"/>
      <c r="T57" s="15"/>
      <c r="U57" s="129"/>
      <c r="V57" s="129"/>
      <c r="W57" s="2"/>
      <c r="X57" s="130"/>
      <c r="Y57" s="176"/>
      <c r="Z57" s="2"/>
      <c r="AA57" s="2"/>
      <c r="AB57" s="2"/>
      <c r="AC57" s="2"/>
      <c r="AD57" s="2"/>
      <c r="AE57" s="2"/>
      <c r="AF57" s="2"/>
      <c r="AG57" s="2"/>
      <c r="AH57" s="2"/>
      <c r="AI57" s="2"/>
      <c r="AJ57" s="2"/>
      <c r="AK57" s="2"/>
      <c r="AL57" s="7"/>
      <c r="AM57" s="7"/>
      <c r="AN57" s="7"/>
      <c r="AO57" s="7"/>
      <c r="AP57" s="7"/>
      <c r="AQ57" s="7"/>
      <c r="AR57" s="7"/>
      <c r="AS57" s="7"/>
    </row>
    <row r="58" spans="1:45" s="72" customFormat="1" ht="18" customHeight="1">
      <c r="A58" s="15"/>
      <c r="B58" s="207"/>
      <c r="C58" s="215" t="s">
        <v>93</v>
      </c>
      <c r="D58" s="225">
        <v>130</v>
      </c>
      <c r="E58" s="235">
        <v>26.9</v>
      </c>
      <c r="F58" s="200">
        <v>17.7</v>
      </c>
      <c r="G58" s="200">
        <v>32.299999999999997</v>
      </c>
      <c r="H58" s="200">
        <v>46.2</v>
      </c>
      <c r="I58" s="200">
        <v>27.7</v>
      </c>
      <c r="J58" s="200">
        <v>6.9</v>
      </c>
      <c r="K58" s="200">
        <v>11.5</v>
      </c>
      <c r="L58" s="200">
        <v>22.3</v>
      </c>
      <c r="M58" s="200">
        <v>0.8</v>
      </c>
      <c r="N58" s="243">
        <v>1.5</v>
      </c>
      <c r="O58" s="249"/>
      <c r="P58" s="249"/>
      <c r="Q58" s="249"/>
      <c r="R58" s="249"/>
      <c r="S58" s="249"/>
      <c r="T58" s="15"/>
      <c r="U58" s="129"/>
      <c r="V58" s="129"/>
      <c r="W58" s="2"/>
      <c r="X58" s="130"/>
      <c r="Y58" s="176"/>
      <c r="Z58" s="2"/>
      <c r="AA58" s="2"/>
      <c r="AB58" s="2"/>
      <c r="AC58" s="2"/>
      <c r="AD58" s="2"/>
      <c r="AE58" s="2"/>
      <c r="AF58" s="2"/>
      <c r="AG58" s="2"/>
      <c r="AH58" s="2"/>
      <c r="AI58" s="2"/>
      <c r="AJ58" s="2"/>
      <c r="AK58" s="2"/>
      <c r="AL58" s="7"/>
      <c r="AM58" s="7"/>
      <c r="AN58" s="7"/>
      <c r="AO58" s="7"/>
      <c r="AP58" s="7"/>
      <c r="AQ58" s="7"/>
      <c r="AR58" s="7"/>
      <c r="AS58" s="7"/>
    </row>
    <row r="59" spans="1:45" s="72" customFormat="1" ht="18" customHeight="1">
      <c r="A59" s="15"/>
      <c r="B59" s="207"/>
      <c r="C59" s="212" t="s">
        <v>99</v>
      </c>
      <c r="D59" s="228">
        <v>54</v>
      </c>
      <c r="E59" s="235">
        <v>14.8</v>
      </c>
      <c r="F59" s="200">
        <v>9.3000000000000007</v>
      </c>
      <c r="G59" s="200">
        <v>37</v>
      </c>
      <c r="H59" s="200">
        <v>51.9</v>
      </c>
      <c r="I59" s="200">
        <v>24.1</v>
      </c>
      <c r="J59" s="200">
        <v>7.4</v>
      </c>
      <c r="K59" s="200">
        <v>18.5</v>
      </c>
      <c r="L59" s="200">
        <v>33.299999999999997</v>
      </c>
      <c r="M59" s="200" t="s">
        <v>62</v>
      </c>
      <c r="N59" s="244" t="s">
        <v>62</v>
      </c>
      <c r="O59" s="249"/>
      <c r="P59" s="249"/>
      <c r="Q59" s="249"/>
      <c r="R59" s="249"/>
      <c r="S59" s="249"/>
      <c r="T59" s="15"/>
      <c r="U59" s="129"/>
      <c r="V59" s="129"/>
      <c r="W59" s="2"/>
      <c r="X59" s="130"/>
      <c r="Y59" s="176"/>
      <c r="Z59" s="2"/>
      <c r="AA59" s="2"/>
      <c r="AB59" s="2"/>
      <c r="AC59" s="2"/>
      <c r="AD59" s="2"/>
      <c r="AE59" s="2"/>
      <c r="AF59" s="2"/>
      <c r="AG59" s="2"/>
      <c r="AH59" s="2"/>
      <c r="AI59" s="2"/>
      <c r="AJ59" s="2"/>
      <c r="AK59" s="2"/>
      <c r="AL59" s="7"/>
      <c r="AM59" s="7"/>
      <c r="AN59" s="7"/>
      <c r="AO59" s="7"/>
      <c r="AP59" s="7"/>
      <c r="AQ59" s="7"/>
      <c r="AR59" s="7"/>
      <c r="AS59" s="7"/>
    </row>
    <row r="60" spans="1:45" s="15" customFormat="1" ht="18" customHeight="1">
      <c r="B60" s="207"/>
      <c r="C60" s="216" t="s">
        <v>123</v>
      </c>
      <c r="D60" s="226">
        <v>141</v>
      </c>
      <c r="E60" s="235">
        <v>25.5</v>
      </c>
      <c r="F60" s="200">
        <v>21.3</v>
      </c>
      <c r="G60" s="200">
        <v>38.299999999999997</v>
      </c>
      <c r="H60" s="200">
        <v>42.6</v>
      </c>
      <c r="I60" s="200">
        <v>18.399999999999999</v>
      </c>
      <c r="J60" s="200">
        <v>8.5</v>
      </c>
      <c r="K60" s="200">
        <v>14.2</v>
      </c>
      <c r="L60" s="200">
        <v>24.1</v>
      </c>
      <c r="M60" s="200" t="s">
        <v>62</v>
      </c>
      <c r="N60" s="242">
        <v>1.4</v>
      </c>
      <c r="O60" s="249"/>
      <c r="P60" s="249"/>
      <c r="Q60" s="249"/>
      <c r="R60" s="249"/>
      <c r="S60" s="249"/>
      <c r="U60" s="129"/>
      <c r="V60" s="129"/>
      <c r="W60" s="2"/>
      <c r="X60" s="177"/>
      <c r="Y60" s="176"/>
      <c r="Z60" s="2"/>
      <c r="AA60" s="2"/>
      <c r="AB60" s="2"/>
      <c r="AC60" s="2"/>
      <c r="AD60" s="2"/>
      <c r="AE60" s="2"/>
      <c r="AF60" s="2"/>
      <c r="AG60" s="2"/>
      <c r="AH60" s="2"/>
      <c r="AI60" s="2"/>
      <c r="AJ60" s="2"/>
      <c r="AK60" s="2"/>
      <c r="AL60" s="7"/>
      <c r="AM60" s="7"/>
      <c r="AN60" s="7"/>
      <c r="AO60" s="7"/>
      <c r="AP60" s="7"/>
      <c r="AQ60" s="7"/>
      <c r="AR60" s="7"/>
      <c r="AS60" s="7"/>
    </row>
    <row r="61" spans="1:45" s="72" customFormat="1" ht="18" customHeight="1">
      <c r="A61" s="15"/>
      <c r="B61" s="208"/>
      <c r="C61" s="221" t="s">
        <v>125</v>
      </c>
      <c r="D61" s="227">
        <v>244</v>
      </c>
      <c r="E61" s="236">
        <v>25.4</v>
      </c>
      <c r="F61" s="193">
        <v>17.600000000000001</v>
      </c>
      <c r="G61" s="193">
        <v>31.6</v>
      </c>
      <c r="H61" s="193">
        <v>36.5</v>
      </c>
      <c r="I61" s="193">
        <v>21.3</v>
      </c>
      <c r="J61" s="193">
        <v>7</v>
      </c>
      <c r="K61" s="193">
        <v>16.399999999999999</v>
      </c>
      <c r="L61" s="193">
        <v>34.4</v>
      </c>
      <c r="M61" s="193">
        <v>1.2</v>
      </c>
      <c r="N61" s="240">
        <v>2</v>
      </c>
      <c r="O61" s="249"/>
      <c r="P61" s="249"/>
      <c r="Q61" s="249"/>
      <c r="R61" s="249"/>
      <c r="S61" s="249"/>
      <c r="T61" s="15"/>
      <c r="U61" s="129"/>
      <c r="V61" s="129"/>
      <c r="W61" s="2"/>
      <c r="X61" s="130"/>
      <c r="Y61" s="176"/>
      <c r="Z61" s="2"/>
      <c r="AA61" s="2"/>
      <c r="AB61" s="2"/>
      <c r="AC61" s="2"/>
      <c r="AD61" s="2"/>
      <c r="AE61" s="2"/>
      <c r="AF61" s="2"/>
      <c r="AG61" s="2"/>
      <c r="AH61" s="2"/>
      <c r="AI61" s="2"/>
      <c r="AJ61" s="2"/>
      <c r="AK61" s="2"/>
      <c r="AL61" s="7"/>
      <c r="AM61" s="7"/>
      <c r="AN61" s="7"/>
      <c r="AO61" s="7"/>
      <c r="AP61" s="7"/>
      <c r="AQ61" s="7"/>
      <c r="AR61" s="7"/>
      <c r="AS61" s="7"/>
    </row>
    <row r="62" spans="1:45" ht="18" customHeight="1">
      <c r="B62" s="129"/>
      <c r="C62" s="129"/>
      <c r="D62" s="129"/>
      <c r="E62" s="129"/>
      <c r="F62" s="129"/>
      <c r="G62" s="129"/>
      <c r="H62" s="129"/>
      <c r="I62" s="129"/>
      <c r="J62" s="129"/>
      <c r="K62" s="129"/>
      <c r="L62" s="129"/>
      <c r="M62" s="129"/>
      <c r="N62" s="129"/>
      <c r="O62" s="129"/>
      <c r="P62" s="129"/>
      <c r="Q62" s="129"/>
      <c r="R62" s="129"/>
      <c r="S62" s="129"/>
      <c r="T62" s="129"/>
      <c r="U62" s="129"/>
      <c r="V62" s="129"/>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T20:XFD20 T20 U8:W8 Z8:AE8">
    <cfRule type="top10" dxfId="6277" priority="100" rank="1"/>
  </conditionalFormatting>
  <conditionalFormatting sqref="AT21:XFD21 T21 U9:W9 Z9:AE9">
    <cfRule type="top10" dxfId="6276" priority="99" rank="1"/>
  </conditionalFormatting>
  <conditionalFormatting sqref="AT23:XFD23 T23 U11:W11">
    <cfRule type="top10" dxfId="6275" priority="98" rank="1"/>
  </conditionalFormatting>
  <conditionalFormatting sqref="AT24:XFD24 T24 U12:W12">
    <cfRule type="top10" dxfId="6274" priority="97" rank="1"/>
  </conditionalFormatting>
  <conditionalFormatting sqref="AT25:XFD25 T25 U13:W13 Z13:AE13">
    <cfRule type="top10" dxfId="6273" priority="96" rank="1"/>
  </conditionalFormatting>
  <conditionalFormatting sqref="AT26:XFD26 T26 U14:W14 Z14:AE14">
    <cfRule type="top10" dxfId="6272" priority="95" rank="1"/>
  </conditionalFormatting>
  <conditionalFormatting sqref="AT36:XFD36 T36 U24:W24 Z24:AE24">
    <cfRule type="top10" dxfId="6271" priority="94" rank="1"/>
  </conditionalFormatting>
  <conditionalFormatting sqref="AT37:XFD37 T37 U25:W25 Z25:AE25">
    <cfRule type="top10" dxfId="6270" priority="93" rank="1"/>
  </conditionalFormatting>
  <conditionalFormatting sqref="AT38:XFD38 T38 U26:W26 Z26:AE26">
    <cfRule type="top10" dxfId="6269" priority="92" rank="1"/>
  </conditionalFormatting>
  <conditionalFormatting sqref="AT39:XFD39 T39 U27:W27 Z27:AE27">
    <cfRule type="top10" dxfId="6268" priority="91" rank="1"/>
  </conditionalFormatting>
  <conditionalFormatting sqref="AT35:XFD35 T35 U23:W23 Z23:AE23">
    <cfRule type="top10" dxfId="6267" priority="90" rank="1"/>
  </conditionalFormatting>
  <conditionalFormatting sqref="AT40:XFD40 T40 U28:W28 Z28:AE28">
    <cfRule type="top10" dxfId="6266" priority="89" rank="1"/>
  </conditionalFormatting>
  <conditionalFormatting sqref="AT41:XFD41 T41 U29:W29 Z29:AE29">
    <cfRule type="top10" dxfId="6265" priority="88" rank="1"/>
  </conditionalFormatting>
  <conditionalFormatting sqref="AT42:XFD42 T42 U30:W30 Z30:AE30">
    <cfRule type="top10" dxfId="6264" priority="87" rank="1"/>
  </conditionalFormatting>
  <conditionalFormatting sqref="AT43:XFD43 T43 U31:W31 Z31:AE31">
    <cfRule type="top10" dxfId="6263" priority="86" rank="1"/>
  </conditionalFormatting>
  <conditionalFormatting sqref="AT22:XFD22 T22 U10:W10 Z10:AE10">
    <cfRule type="top10" dxfId="6262" priority="83" rank="1"/>
  </conditionalFormatting>
  <conditionalFormatting sqref="AT27:XFD27 T27 U15:W15 Z15:AE15">
    <cfRule type="top10" dxfId="6261" priority="82" rank="1"/>
  </conditionalFormatting>
  <conditionalFormatting sqref="AT29:XFD29 T29 U17:W17 Z17:AE17">
    <cfRule type="top10" dxfId="6260" priority="81" rank="1"/>
  </conditionalFormatting>
  <conditionalFormatting sqref="AT30:XFD30 T30 U18:W18 Z18:AE18">
    <cfRule type="top10" dxfId="6259" priority="80" rank="1"/>
  </conditionalFormatting>
  <conditionalFormatting sqref="AT31:XFD31 T31 U19:W19 Z19:AE19">
    <cfRule type="top10" dxfId="6258" priority="79" rank="1"/>
  </conditionalFormatting>
  <conditionalFormatting sqref="AT32:XFD32 T32 U20:W20 Z20:AE20">
    <cfRule type="top10" dxfId="6257" priority="78" rank="1"/>
  </conditionalFormatting>
  <conditionalFormatting sqref="AT28:XFD28 T28 U16:W16 Z16:AE16">
    <cfRule type="top10" dxfId="6256" priority="77" rank="1"/>
  </conditionalFormatting>
  <conditionalFormatting sqref="AT34:XFD34 T34 U22:W22 Z22:AE22">
    <cfRule type="top10" dxfId="6255" priority="76" rank="1"/>
  </conditionalFormatting>
  <conditionalFormatting sqref="AT33:XFD33 T33 U21:W21 Z21:AE21">
    <cfRule type="top10" dxfId="6254" priority="75" rank="1"/>
  </conditionalFormatting>
  <conditionalFormatting sqref="AT44:XFD44 T44 U32:W32 Z32:AE32">
    <cfRule type="top10" dxfId="6253" priority="74" rank="1"/>
  </conditionalFormatting>
  <conditionalFormatting sqref="AT46:XFD46 T46 U34:W34 Z34:AE34">
    <cfRule type="top10" dxfId="6252" priority="73" rank="1"/>
  </conditionalFormatting>
  <conditionalFormatting sqref="AT47:XFD47 T47 U35:W35 Z35:AE35">
    <cfRule type="top10" dxfId="6251" priority="72" rank="1"/>
  </conditionalFormatting>
  <conditionalFormatting sqref="AT48:XFD48 T48 U36:W36 Z36:AE36">
    <cfRule type="top10" dxfId="6250" priority="71" rank="1"/>
  </conditionalFormatting>
  <conditionalFormatting sqref="AT49:XFD49 T49 U37:W37 Z37:AE37">
    <cfRule type="top10" dxfId="6249" priority="70" rank="1"/>
  </conditionalFormatting>
  <conditionalFormatting sqref="AT45:XFD45 T45 U33:W33 Z33:AE33">
    <cfRule type="top10" dxfId="6248" priority="69" rank="1"/>
  </conditionalFormatting>
  <conditionalFormatting sqref="AT50:XFD50 T50 U38:W38 Z38:AE38">
    <cfRule type="top10" dxfId="6247" priority="68" rank="1"/>
  </conditionalFormatting>
  <conditionalFormatting sqref="AT52:XFD52 T52 U40:W40 Z40:AE40">
    <cfRule type="top10" dxfId="6246" priority="67" rank="1"/>
  </conditionalFormatting>
  <conditionalFormatting sqref="AT53:XFD53 T53 U41:W41 Z41:AE41">
    <cfRule type="top10" dxfId="6245" priority="66" rank="1"/>
  </conditionalFormatting>
  <conditionalFormatting sqref="AT51:XFD51 T51 U39:W39 Z39:AE39">
    <cfRule type="top10" dxfId="6244" priority="65" rank="1"/>
  </conditionalFormatting>
  <conditionalFormatting sqref="AT54:XFD54 T54 U42:W42 Z42:AE42">
    <cfRule type="top10" dxfId="6243" priority="64" rank="1"/>
  </conditionalFormatting>
  <conditionalFormatting sqref="AT56:XFD56 T56 U44:W44 Z44:AE44">
    <cfRule type="top10" dxfId="6242" priority="63" rank="1"/>
  </conditionalFormatting>
  <conditionalFormatting sqref="AT57:XFD57 T57 U45:W45 Z45:AE45">
    <cfRule type="top10" dxfId="6241" priority="62" rank="1"/>
  </conditionalFormatting>
  <conditionalFormatting sqref="AT58:XFD58 T58 U46:W46 Z46:AE46">
    <cfRule type="top10" dxfId="6240" priority="61" rank="1"/>
  </conditionalFormatting>
  <conditionalFormatting sqref="AT59:XFD59 T59 U47:W47 Z47:AE47">
    <cfRule type="top10" dxfId="6239" priority="60" rank="1"/>
  </conditionalFormatting>
  <conditionalFormatting sqref="AT55:XFD55 T55 U43:W43 Z43:AE43">
    <cfRule type="top10" dxfId="6238" priority="59" rank="1"/>
  </conditionalFormatting>
  <conditionalFormatting sqref="AT60:XFD60 T60 U48:W48 Z48:AE48">
    <cfRule type="top10" dxfId="6237" priority="58" rank="1"/>
  </conditionalFormatting>
  <conditionalFormatting sqref="AT61:XFD61 T61 U49:W49 Z49:AE49">
    <cfRule type="top10" dxfId="6236" priority="57" rank="1"/>
  </conditionalFormatting>
  <conditionalFormatting sqref="E10:M10">
    <cfRule type="top10" dxfId="6235" priority="4183" rank="1"/>
  </conditionalFormatting>
  <conditionalFormatting sqref="E11:M11">
    <cfRule type="top10" dxfId="6234" priority="4185" rank="1"/>
  </conditionalFormatting>
  <conditionalFormatting sqref="E12:M12">
    <cfRule type="top10" dxfId="6233" priority="4187" rank="1"/>
  </conditionalFormatting>
  <conditionalFormatting sqref="E13:M13">
    <cfRule type="top10" dxfId="6232" priority="4189" rank="1"/>
  </conditionalFormatting>
  <conditionalFormatting sqref="E14:M14">
    <cfRule type="top10" dxfId="6231" priority="4191" rank="1"/>
  </conditionalFormatting>
  <conditionalFormatting sqref="E15:M15">
    <cfRule type="top10" dxfId="6230" priority="4193" rank="1"/>
  </conditionalFormatting>
  <conditionalFormatting sqref="E16:M16">
    <cfRule type="top10" dxfId="6229" priority="4195" rank="1"/>
  </conditionalFormatting>
  <conditionalFormatting sqref="E17:M17">
    <cfRule type="top10" dxfId="6228" priority="4197" rank="1"/>
  </conditionalFormatting>
  <conditionalFormatting sqref="E18:M18">
    <cfRule type="top10" dxfId="6227" priority="4199" rank="1"/>
  </conditionalFormatting>
  <conditionalFormatting sqref="E19:M19">
    <cfRule type="top10" dxfId="6226" priority="4201" rank="1"/>
  </conditionalFormatting>
  <conditionalFormatting sqref="E20:M20">
    <cfRule type="top10" dxfId="6225" priority="4203" rank="1"/>
  </conditionalFormatting>
  <conditionalFormatting sqref="E21:M21">
    <cfRule type="top10" dxfId="6224" priority="4205" rank="1"/>
  </conditionalFormatting>
  <conditionalFormatting sqref="E22:M22">
    <cfRule type="top10" dxfId="6223" priority="4207" rank="1"/>
  </conditionalFormatting>
  <conditionalFormatting sqref="E23:M23">
    <cfRule type="top10" dxfId="6222" priority="4209" rank="1"/>
  </conditionalFormatting>
  <conditionalFormatting sqref="E24:M24">
    <cfRule type="top10" dxfId="6221" priority="4211" rank="1"/>
  </conditionalFormatting>
  <conditionalFormatting sqref="E25:M25">
    <cfRule type="top10" dxfId="6220" priority="4213" rank="1"/>
  </conditionalFormatting>
  <conditionalFormatting sqref="E26:M26">
    <cfRule type="top10" dxfId="6219" priority="4215" rank="1"/>
  </conditionalFormatting>
  <conditionalFormatting sqref="E27:M27">
    <cfRule type="top10" dxfId="6218" priority="4217" rank="1"/>
  </conditionalFormatting>
  <conditionalFormatting sqref="E28:M28">
    <cfRule type="top10" dxfId="6217" priority="4219" rank="1"/>
  </conditionalFormatting>
  <conditionalFormatting sqref="E29:M29">
    <cfRule type="top10" dxfId="6216" priority="4221" rank="1"/>
  </conditionalFormatting>
  <conditionalFormatting sqref="E30:M30">
    <cfRule type="top10" dxfId="6215" priority="4223" rank="1"/>
  </conditionalFormatting>
  <conditionalFormatting sqref="E31:M31">
    <cfRule type="top10" dxfId="6214" priority="4225" rank="1"/>
  </conditionalFormatting>
  <conditionalFormatting sqref="E32:M32">
    <cfRule type="top10" dxfId="6213" priority="4227" rank="1"/>
  </conditionalFormatting>
  <conditionalFormatting sqref="E33:M33">
    <cfRule type="top10" dxfId="6212" priority="4229" rank="1"/>
  </conditionalFormatting>
  <conditionalFormatting sqref="E34:M34">
    <cfRule type="top10" dxfId="6211" priority="4231" rank="1"/>
  </conditionalFormatting>
  <conditionalFormatting sqref="E35:M35">
    <cfRule type="top10" dxfId="6210" priority="4233" rank="1"/>
  </conditionalFormatting>
  <conditionalFormatting sqref="E36:M36">
    <cfRule type="top10" dxfId="6209" priority="4235" rank="1"/>
  </conditionalFormatting>
  <conditionalFormatting sqref="E37:M37">
    <cfRule type="top10" dxfId="6208" priority="4237" rank="1"/>
  </conditionalFormatting>
  <conditionalFormatting sqref="E38:M38">
    <cfRule type="top10" dxfId="6207" priority="4239" rank="1"/>
  </conditionalFormatting>
  <conditionalFormatting sqref="E39:M39">
    <cfRule type="top10" dxfId="6206" priority="4241" rank="1"/>
  </conditionalFormatting>
  <conditionalFormatting sqref="E40:M40">
    <cfRule type="top10" dxfId="6205" priority="4243" rank="1"/>
  </conditionalFormatting>
  <conditionalFormatting sqref="E41:M41">
    <cfRule type="top10" dxfId="6204" priority="4245" rank="1"/>
  </conditionalFormatting>
  <conditionalFormatting sqref="E42:M42">
    <cfRule type="top10" dxfId="6203" priority="4247" rank="1"/>
  </conditionalFormatting>
  <conditionalFormatting sqref="E43:M43">
    <cfRule type="top10" dxfId="6202" priority="4249" rank="1"/>
  </conditionalFormatting>
  <conditionalFormatting sqref="E44:M44">
    <cfRule type="top10" dxfId="6201" priority="4251" rank="1"/>
  </conditionalFormatting>
  <conditionalFormatting sqref="E45:M45">
    <cfRule type="top10" dxfId="6200" priority="4253" rank="1"/>
  </conditionalFormatting>
  <conditionalFormatting sqref="E46:M46">
    <cfRule type="top10" dxfId="6199" priority="4255" rank="1"/>
  </conditionalFormatting>
  <conditionalFormatting sqref="E47:M47">
    <cfRule type="top10" dxfId="6198" priority="4257" rank="1"/>
  </conditionalFormatting>
  <conditionalFormatting sqref="E48:M48">
    <cfRule type="top10" dxfId="6197" priority="4259" rank="1"/>
  </conditionalFormatting>
  <conditionalFormatting sqref="E49:M49">
    <cfRule type="top10" dxfId="6196" priority="4261" rank="1"/>
  </conditionalFormatting>
  <conditionalFormatting sqref="E50:M50">
    <cfRule type="top10" dxfId="6195" priority="4263" rank="1"/>
  </conditionalFormatting>
  <conditionalFormatting sqref="E51:M51">
    <cfRule type="top10" dxfId="6194" priority="4265" rank="1"/>
  </conditionalFormatting>
  <conditionalFormatting sqref="E52:M52">
    <cfRule type="top10" dxfId="6193" priority="4267" rank="1"/>
  </conditionalFormatting>
  <conditionalFormatting sqref="E53:M53">
    <cfRule type="top10" dxfId="6192" priority="4269" rank="1"/>
  </conditionalFormatting>
  <conditionalFormatting sqref="E54:M54">
    <cfRule type="top10" dxfId="6191" priority="4271" rank="1"/>
  </conditionalFormatting>
  <conditionalFormatting sqref="E55:M55">
    <cfRule type="top10" dxfId="6190" priority="4273" rank="1"/>
  </conditionalFormatting>
  <conditionalFormatting sqref="E56:M56">
    <cfRule type="top10" dxfId="6189" priority="4275" rank="1"/>
  </conditionalFormatting>
  <conditionalFormatting sqref="E57:M57">
    <cfRule type="top10" dxfId="6188" priority="4277" rank="1"/>
  </conditionalFormatting>
  <conditionalFormatting sqref="E58:M58">
    <cfRule type="top10" dxfId="6187" priority="4279" rank="1"/>
  </conditionalFormatting>
  <conditionalFormatting sqref="E59:M59">
    <cfRule type="top10" dxfId="6186" priority="4281" rank="1"/>
  </conditionalFormatting>
  <conditionalFormatting sqref="E60:M60">
    <cfRule type="top10" dxfId="6185" priority="4283" rank="1"/>
  </conditionalFormatting>
  <conditionalFormatting sqref="E61:M61">
    <cfRule type="top10" dxfId="6184" priority="4285" rank="1"/>
  </conditionalFormatting>
  <conditionalFormatting sqref="AT10:XFD10 T10">
    <cfRule type="top10" dxfId="6183" priority="4286" rank="1"/>
  </conditionalFormatting>
  <conditionalFormatting sqref="AT11:XFD11 T11">
    <cfRule type="top10" dxfId="6182" priority="4288" rank="1"/>
  </conditionalFormatting>
  <conditionalFormatting sqref="AT12:XFD12 T12">
    <cfRule type="top10" dxfId="6181" priority="4290" rank="1"/>
  </conditionalFormatting>
  <conditionalFormatting sqref="AT15:XFD15 T15">
    <cfRule type="top10" dxfId="6180" priority="4292" rank="1"/>
  </conditionalFormatting>
  <conditionalFormatting sqref="AT16:XFD16 T16">
    <cfRule type="top10" dxfId="6179" priority="4294" rank="1"/>
  </conditionalFormatting>
  <conditionalFormatting sqref="AT17:XFD17 T17">
    <cfRule type="top10" dxfId="6178" priority="4296" rank="1"/>
  </conditionalFormatting>
  <conditionalFormatting sqref="AT18:XFD18 T18">
    <cfRule type="top10" dxfId="6177" priority="4298" rank="1"/>
  </conditionalFormatting>
  <conditionalFormatting sqref="AT19:XFD19 T19">
    <cfRule type="top10" dxfId="6176" priority="4300" rank="1"/>
  </conditionalFormatting>
  <conditionalFormatting sqref="AT14:XFD14 T14">
    <cfRule type="top10" dxfId="6175" priority="4347" rank="1"/>
  </conditionalFormatting>
  <conditionalFormatting sqref="AT13:XFD13 T13">
    <cfRule type="top10" dxfId="6174" priority="4349" rank="1"/>
  </conditionalFormatting>
  <conditionalFormatting sqref="X10:Y10">
    <cfRule type="top10" dxfId="6173" priority="52" rank="1"/>
  </conditionalFormatting>
  <conditionalFormatting sqref="X11:Y11 Y12:Y61">
    <cfRule type="top10" dxfId="6172" priority="51" rank="1"/>
  </conditionalFormatting>
  <conditionalFormatting sqref="X12">
    <cfRule type="top10" dxfId="6171" priority="50" rank="1"/>
  </conditionalFormatting>
  <conditionalFormatting sqref="X15">
    <cfRule type="top10" dxfId="6170" priority="49" rank="1"/>
  </conditionalFormatting>
  <conditionalFormatting sqref="X16">
    <cfRule type="top10" dxfId="6169" priority="48" rank="1"/>
  </conditionalFormatting>
  <conditionalFormatting sqref="X17">
    <cfRule type="top10" dxfId="6168" priority="47" rank="1"/>
  </conditionalFormatting>
  <conditionalFormatting sqref="X18">
    <cfRule type="top10" dxfId="6167" priority="46" rank="1"/>
  </conditionalFormatting>
  <conditionalFormatting sqref="X19">
    <cfRule type="top10" dxfId="6166" priority="45" rank="1"/>
  </conditionalFormatting>
  <conditionalFormatting sqref="X20">
    <cfRule type="top10" dxfId="6165" priority="44" rank="1"/>
  </conditionalFormatting>
  <conditionalFormatting sqref="X21">
    <cfRule type="top10" dxfId="6164" priority="43" rank="1"/>
  </conditionalFormatting>
  <conditionalFormatting sqref="X23">
    <cfRule type="top10" dxfId="6163" priority="42" rank="1"/>
  </conditionalFormatting>
  <conditionalFormatting sqref="X24">
    <cfRule type="top10" dxfId="6162" priority="41" rank="1"/>
  </conditionalFormatting>
  <conditionalFormatting sqref="X25">
    <cfRule type="top10" dxfId="6161" priority="40" rank="1"/>
  </conditionalFormatting>
  <conditionalFormatting sqref="X26">
    <cfRule type="top10" dxfId="6160" priority="39" rank="1"/>
  </conditionalFormatting>
  <conditionalFormatting sqref="X36">
    <cfRule type="top10" dxfId="6159" priority="38" rank="1"/>
  </conditionalFormatting>
  <conditionalFormatting sqref="X37">
    <cfRule type="top10" dxfId="6158" priority="37" rank="1"/>
  </conditionalFormatting>
  <conditionalFormatting sqref="X38">
    <cfRule type="top10" dxfId="6157" priority="36" rank="1"/>
  </conditionalFormatting>
  <conditionalFormatting sqref="X39">
    <cfRule type="top10" dxfId="6156" priority="35" rank="1"/>
  </conditionalFormatting>
  <conditionalFormatting sqref="X35">
    <cfRule type="top10" dxfId="6155" priority="34" rank="1"/>
  </conditionalFormatting>
  <conditionalFormatting sqref="X40">
    <cfRule type="top10" dxfId="6154" priority="33" rank="1"/>
  </conditionalFormatting>
  <conditionalFormatting sqref="X41">
    <cfRule type="top10" dxfId="6153" priority="32" rank="1"/>
  </conditionalFormatting>
  <conditionalFormatting sqref="X42">
    <cfRule type="top10" dxfId="6152" priority="31" rank="1"/>
  </conditionalFormatting>
  <conditionalFormatting sqref="X43">
    <cfRule type="top10" dxfId="6151" priority="30" rank="1"/>
  </conditionalFormatting>
  <conditionalFormatting sqref="X14">
    <cfRule type="top10" dxfId="6150" priority="29" rank="1"/>
  </conditionalFormatting>
  <conditionalFormatting sqref="X13">
    <cfRule type="top10" dxfId="6149" priority="28" rank="1"/>
  </conditionalFormatting>
  <conditionalFormatting sqref="X22">
    <cfRule type="top10" dxfId="6148" priority="27" rank="1"/>
  </conditionalFormatting>
  <conditionalFormatting sqref="X27">
    <cfRule type="top10" dxfId="6147" priority="26" rank="1"/>
  </conditionalFormatting>
  <conditionalFormatting sqref="X29">
    <cfRule type="top10" dxfId="6146" priority="25" rank="1"/>
  </conditionalFormatting>
  <conditionalFormatting sqref="X30">
    <cfRule type="top10" dxfId="6145" priority="24" rank="1"/>
  </conditionalFormatting>
  <conditionalFormatting sqref="X31">
    <cfRule type="top10" dxfId="6144" priority="23" rank="1"/>
  </conditionalFormatting>
  <conditionalFormatting sqref="X32">
    <cfRule type="top10" dxfId="6143" priority="22" rank="1"/>
  </conditionalFormatting>
  <conditionalFormatting sqref="X28">
    <cfRule type="top10" dxfId="6142" priority="21" rank="1"/>
  </conditionalFormatting>
  <conditionalFormatting sqref="X34">
    <cfRule type="top10" dxfId="6141" priority="20" rank="1"/>
  </conditionalFormatting>
  <conditionalFormatting sqref="X33">
    <cfRule type="top10" dxfId="6140" priority="19" rank="1"/>
  </conditionalFormatting>
  <conditionalFormatting sqref="X44">
    <cfRule type="top10" dxfId="6139" priority="18" rank="1"/>
  </conditionalFormatting>
  <conditionalFormatting sqref="X46">
    <cfRule type="top10" dxfId="6138" priority="17" rank="1"/>
  </conditionalFormatting>
  <conditionalFormatting sqref="X47">
    <cfRule type="top10" dxfId="6137" priority="16" rank="1"/>
  </conditionalFormatting>
  <conditionalFormatting sqref="X48">
    <cfRule type="top10" dxfId="6136" priority="15" rank="1"/>
  </conditionalFormatting>
  <conditionalFormatting sqref="X49">
    <cfRule type="top10" dxfId="6135" priority="14" rank="1"/>
  </conditionalFormatting>
  <conditionalFormatting sqref="X45">
    <cfRule type="top10" dxfId="6134" priority="13" rank="1"/>
  </conditionalFormatting>
  <conditionalFormatting sqref="X50">
    <cfRule type="top10" dxfId="6133" priority="12" rank="1"/>
  </conditionalFormatting>
  <conditionalFormatting sqref="X52">
    <cfRule type="top10" dxfId="6132" priority="11" rank="1"/>
  </conditionalFormatting>
  <conditionalFormatting sqref="X53">
    <cfRule type="top10" dxfId="6131" priority="10" rank="1"/>
  </conditionalFormatting>
  <conditionalFormatting sqref="X51">
    <cfRule type="top10" dxfId="6130" priority="9" rank="1"/>
  </conditionalFormatting>
  <conditionalFormatting sqref="X54">
    <cfRule type="top10" dxfId="6129" priority="8" rank="1"/>
  </conditionalFormatting>
  <conditionalFormatting sqref="X56">
    <cfRule type="top10" dxfId="6128" priority="7" rank="1"/>
  </conditionalFormatting>
  <conditionalFormatting sqref="X57">
    <cfRule type="top10" dxfId="6127" priority="6" rank="1"/>
  </conditionalFormatting>
  <conditionalFormatting sqref="X58">
    <cfRule type="top10" dxfId="6126" priority="5" rank="1"/>
  </conditionalFormatting>
  <conditionalFormatting sqref="X59">
    <cfRule type="top10" dxfId="6125" priority="4" rank="1"/>
  </conditionalFormatting>
  <conditionalFormatting sqref="X55">
    <cfRule type="top10" dxfId="6124" priority="3" rank="1"/>
  </conditionalFormatting>
  <conditionalFormatting sqref="X60">
    <cfRule type="top10" dxfId="6123" priority="2" rank="1"/>
  </conditionalFormatting>
  <conditionalFormatting sqref="X61">
    <cfRule type="top10" dxfId="612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8"/>
  </sheetPr>
  <dimension ref="A2:AU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11" width="5.625" style="129" customWidth="1"/>
    <col min="12" max="22" width="5.625" style="2" customWidth="1"/>
    <col min="23" max="23" width="3.625" style="2" customWidth="1"/>
    <col min="24" max="25" width="6.125" style="130"/>
    <col min="26" max="16384" width="6.125" style="2"/>
  </cols>
  <sheetData>
    <row r="1" spans="1:43" ht="16.5" customHeight="1"/>
    <row r="2" spans="1:43" s="3" customFormat="1" ht="30" customHeight="1">
      <c r="A2" s="11"/>
      <c r="B2" s="133" t="s">
        <v>281</v>
      </c>
      <c r="C2" s="136"/>
      <c r="D2" s="136"/>
      <c r="E2" s="153"/>
      <c r="F2" s="153"/>
      <c r="G2" s="153"/>
      <c r="H2" s="153"/>
      <c r="I2" s="153"/>
      <c r="J2" s="153"/>
      <c r="K2" s="153"/>
      <c r="L2" s="136"/>
      <c r="M2" s="136"/>
      <c r="N2" s="136"/>
      <c r="O2" s="136"/>
      <c r="P2" s="136"/>
      <c r="Q2" s="136"/>
      <c r="R2" s="136"/>
      <c r="S2" s="136"/>
      <c r="T2" s="136"/>
      <c r="U2" s="136"/>
      <c r="V2" s="170"/>
      <c r="W2" s="127"/>
      <c r="X2" s="171"/>
      <c r="Y2" s="171"/>
    </row>
    <row r="3" spans="1:43" s="70" customFormat="1" ht="16.5" customHeight="1">
      <c r="A3" s="73"/>
      <c r="B3" s="257" t="s">
        <v>327</v>
      </c>
      <c r="C3" s="258"/>
      <c r="D3" s="258"/>
      <c r="E3" s="259"/>
      <c r="F3" s="259"/>
      <c r="G3" s="259"/>
      <c r="H3" s="259"/>
      <c r="I3" s="19"/>
      <c r="J3" s="19"/>
      <c r="K3" s="19"/>
      <c r="X3" s="172"/>
      <c r="Y3" s="172"/>
    </row>
    <row r="4" spans="1:43" s="253" customFormat="1" ht="16.5" customHeight="1">
      <c r="A4" s="255"/>
      <c r="B4" s="76" t="s">
        <v>512</v>
      </c>
      <c r="C4" s="76"/>
      <c r="D4" s="76"/>
      <c r="E4" s="76"/>
      <c r="F4" s="76"/>
      <c r="G4" s="76"/>
      <c r="H4" s="76"/>
      <c r="I4" s="76"/>
      <c r="J4" s="76"/>
      <c r="K4" s="76"/>
      <c r="L4" s="76"/>
      <c r="M4" s="76"/>
      <c r="N4" s="76"/>
      <c r="O4" s="76"/>
      <c r="P4" s="76"/>
      <c r="Q4" s="76"/>
      <c r="R4" s="76"/>
      <c r="S4" s="76"/>
      <c r="T4" s="76"/>
      <c r="U4" s="76"/>
      <c r="V4" s="76"/>
      <c r="X4" s="173"/>
      <c r="Y4" s="173"/>
    </row>
    <row r="5" spans="1:43" s="254" customFormat="1" ht="16.5" customHeight="1">
      <c r="A5" s="256"/>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154" t="s">
        <v>4</v>
      </c>
      <c r="F7" s="154" t="s">
        <v>12</v>
      </c>
      <c r="G7" s="154" t="s">
        <v>13</v>
      </c>
      <c r="H7" s="154" t="s">
        <v>7</v>
      </c>
      <c r="I7" s="154" t="s">
        <v>14</v>
      </c>
      <c r="J7" s="154" t="s">
        <v>16</v>
      </c>
      <c r="K7" s="154" t="s">
        <v>9</v>
      </c>
      <c r="L7" s="40"/>
      <c r="M7" s="40"/>
      <c r="N7" s="40"/>
    </row>
    <row r="8" spans="1:43" s="6" customFormat="1" ht="249.95" customHeight="1">
      <c r="A8" s="14"/>
      <c r="B8" s="20" t="s">
        <v>52</v>
      </c>
      <c r="C8" s="27"/>
      <c r="D8" s="31" t="s">
        <v>41</v>
      </c>
      <c r="E8" s="41" t="s">
        <v>244</v>
      </c>
      <c r="F8" s="50" t="s">
        <v>245</v>
      </c>
      <c r="G8" s="50" t="s">
        <v>193</v>
      </c>
      <c r="H8" s="50" t="s">
        <v>246</v>
      </c>
      <c r="I8" s="50" t="s">
        <v>289</v>
      </c>
      <c r="J8" s="50" t="s">
        <v>1</v>
      </c>
      <c r="K8" s="50" t="s">
        <v>59</v>
      </c>
      <c r="L8" s="63" t="s">
        <v>44</v>
      </c>
      <c r="M8" s="68"/>
      <c r="N8" s="68"/>
      <c r="X8" s="175"/>
      <c r="Y8" s="175"/>
    </row>
    <row r="9" spans="1:43" s="7" customFormat="1" ht="18" customHeight="1">
      <c r="A9" s="15"/>
      <c r="B9" s="21" t="s">
        <v>50</v>
      </c>
      <c r="C9" s="28"/>
      <c r="D9" s="93">
        <v>1795</v>
      </c>
      <c r="E9" s="232">
        <v>568</v>
      </c>
      <c r="F9" s="192">
        <v>824</v>
      </c>
      <c r="G9" s="192">
        <v>207</v>
      </c>
      <c r="H9" s="192">
        <v>693</v>
      </c>
      <c r="I9" s="192">
        <v>476</v>
      </c>
      <c r="J9" s="192">
        <v>335</v>
      </c>
      <c r="K9" s="192">
        <v>29</v>
      </c>
      <c r="L9" s="115">
        <v>62</v>
      </c>
      <c r="M9" s="123"/>
      <c r="N9" s="123"/>
      <c r="X9" s="176"/>
      <c r="Y9" s="176"/>
    </row>
    <row r="10" spans="1:43" s="8" customFormat="1" ht="18" customHeight="1">
      <c r="A10" s="16"/>
      <c r="B10" s="135"/>
      <c r="C10" s="29"/>
      <c r="D10" s="94">
        <v>100</v>
      </c>
      <c r="E10" s="233">
        <v>31.6</v>
      </c>
      <c r="F10" s="193">
        <v>45.9</v>
      </c>
      <c r="G10" s="193">
        <v>11.5</v>
      </c>
      <c r="H10" s="193">
        <v>38.6</v>
      </c>
      <c r="I10" s="193">
        <v>26.5</v>
      </c>
      <c r="J10" s="193">
        <v>18.7</v>
      </c>
      <c r="K10" s="193">
        <v>1.6</v>
      </c>
      <c r="L10" s="116">
        <v>3.5</v>
      </c>
      <c r="M10" s="124"/>
      <c r="N10" s="124"/>
      <c r="X10" s="176"/>
      <c r="Y10" s="176"/>
      <c r="AA10" s="7"/>
      <c r="AB10" s="7"/>
      <c r="AC10" s="7"/>
      <c r="AD10" s="7"/>
      <c r="AE10" s="7"/>
      <c r="AF10" s="7"/>
      <c r="AG10" s="7"/>
      <c r="AH10" s="7"/>
      <c r="AI10" s="7"/>
      <c r="AJ10" s="7"/>
      <c r="AK10" s="7"/>
      <c r="AL10" s="7"/>
      <c r="AM10" s="7"/>
      <c r="AN10" s="7"/>
      <c r="AO10" s="7"/>
      <c r="AP10" s="7"/>
    </row>
    <row r="11" spans="1:43" s="8" customFormat="1" ht="18" customHeight="1">
      <c r="A11" s="131"/>
      <c r="B11" s="79" t="s">
        <v>46</v>
      </c>
      <c r="C11" s="138" t="s">
        <v>45</v>
      </c>
      <c r="D11" s="97">
        <v>841</v>
      </c>
      <c r="E11" s="234">
        <v>28.4</v>
      </c>
      <c r="F11" s="194">
        <v>41.6</v>
      </c>
      <c r="G11" s="194">
        <v>14</v>
      </c>
      <c r="H11" s="194">
        <v>44.1</v>
      </c>
      <c r="I11" s="194">
        <v>30.2</v>
      </c>
      <c r="J11" s="194">
        <v>17.399999999999999</v>
      </c>
      <c r="K11" s="194">
        <v>1.2</v>
      </c>
      <c r="L11" s="168">
        <v>2.7</v>
      </c>
      <c r="M11" s="124"/>
      <c r="N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235">
        <v>34.6</v>
      </c>
      <c r="F12" s="200">
        <v>49.7</v>
      </c>
      <c r="G12" s="200">
        <v>9.4</v>
      </c>
      <c r="H12" s="200">
        <v>33.9</v>
      </c>
      <c r="I12" s="200">
        <v>23.2</v>
      </c>
      <c r="J12" s="200">
        <v>19.899999999999999</v>
      </c>
      <c r="K12" s="200">
        <v>1.9</v>
      </c>
      <c r="L12" s="118">
        <v>4.0999999999999996</v>
      </c>
      <c r="M12" s="124"/>
      <c r="N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236" t="s">
        <v>62</v>
      </c>
      <c r="F13" s="193" t="s">
        <v>62</v>
      </c>
      <c r="G13" s="193" t="s">
        <v>62</v>
      </c>
      <c r="H13" s="193">
        <v>50</v>
      </c>
      <c r="I13" s="193">
        <v>50</v>
      </c>
      <c r="J13" s="193">
        <v>50</v>
      </c>
      <c r="K13" s="193" t="s">
        <v>62</v>
      </c>
      <c r="L13" s="116" t="s">
        <v>62</v>
      </c>
      <c r="M13" s="124"/>
      <c r="N13" s="124"/>
      <c r="X13" s="176"/>
      <c r="Y13" s="176"/>
      <c r="AA13" s="7"/>
      <c r="AB13" s="7"/>
      <c r="AC13" s="7"/>
      <c r="AD13" s="7"/>
      <c r="AE13" s="7"/>
      <c r="AF13" s="7"/>
      <c r="AG13" s="7"/>
      <c r="AH13" s="7"/>
      <c r="AI13" s="7"/>
      <c r="AJ13" s="7"/>
      <c r="AK13" s="7"/>
      <c r="AL13" s="7"/>
      <c r="AM13" s="7"/>
      <c r="AN13" s="7"/>
      <c r="AO13" s="7"/>
      <c r="AP13" s="7"/>
    </row>
    <row r="14" spans="1:43" s="8" customFormat="1" ht="18" customHeight="1">
      <c r="A14" s="16"/>
      <c r="B14" s="80" t="s">
        <v>129</v>
      </c>
      <c r="C14" s="141" t="s">
        <v>65</v>
      </c>
      <c r="D14" s="97">
        <v>24</v>
      </c>
      <c r="E14" s="237">
        <v>54.2</v>
      </c>
      <c r="F14" s="200">
        <v>41.7</v>
      </c>
      <c r="G14" s="200">
        <v>8.3000000000000007</v>
      </c>
      <c r="H14" s="200">
        <v>33.299999999999997</v>
      </c>
      <c r="I14" s="200">
        <v>33.299999999999997</v>
      </c>
      <c r="J14" s="200">
        <v>8.3000000000000007</v>
      </c>
      <c r="K14" s="200" t="s">
        <v>62</v>
      </c>
      <c r="L14" s="119">
        <v>4.2</v>
      </c>
      <c r="M14" s="124"/>
      <c r="N14" s="124"/>
      <c r="X14" s="176"/>
      <c r="Y14" s="176"/>
      <c r="AA14" s="7"/>
      <c r="AB14" s="7"/>
      <c r="AC14" s="7"/>
      <c r="AD14" s="7"/>
      <c r="AE14" s="7"/>
      <c r="AF14" s="7"/>
      <c r="AG14" s="7"/>
      <c r="AH14" s="7"/>
      <c r="AI14" s="7"/>
      <c r="AJ14" s="7"/>
      <c r="AK14" s="7"/>
      <c r="AL14" s="7"/>
      <c r="AM14" s="7"/>
      <c r="AN14" s="7"/>
      <c r="AO14" s="7"/>
      <c r="AP14" s="7"/>
    </row>
    <row r="15" spans="1:43" s="8" customFormat="1" ht="18" customHeight="1">
      <c r="A15" s="16"/>
      <c r="B15" s="80"/>
      <c r="C15" s="141" t="s">
        <v>70</v>
      </c>
      <c r="D15" s="97">
        <v>97</v>
      </c>
      <c r="E15" s="237">
        <v>46.4</v>
      </c>
      <c r="F15" s="200">
        <v>58.8</v>
      </c>
      <c r="G15" s="200">
        <v>10.3</v>
      </c>
      <c r="H15" s="200">
        <v>37.1</v>
      </c>
      <c r="I15" s="200">
        <v>15.5</v>
      </c>
      <c r="J15" s="200">
        <v>11.3</v>
      </c>
      <c r="K15" s="200">
        <v>2.1</v>
      </c>
      <c r="L15" s="119" t="s">
        <v>62</v>
      </c>
      <c r="M15" s="124"/>
      <c r="N15" s="124"/>
      <c r="X15" s="176"/>
      <c r="Y15" s="176"/>
      <c r="AA15" s="7"/>
      <c r="AB15" s="7"/>
      <c r="AC15" s="7"/>
      <c r="AD15" s="7"/>
      <c r="AE15" s="7"/>
      <c r="AF15" s="7"/>
      <c r="AG15" s="7"/>
      <c r="AH15" s="7"/>
      <c r="AI15" s="7"/>
      <c r="AJ15" s="7"/>
      <c r="AK15" s="7"/>
      <c r="AL15" s="7"/>
      <c r="AM15" s="7"/>
      <c r="AN15" s="7"/>
      <c r="AO15" s="7"/>
      <c r="AP15" s="7"/>
    </row>
    <row r="16" spans="1:43" s="8" customFormat="1" ht="18" customHeight="1">
      <c r="A16" s="16"/>
      <c r="B16" s="80"/>
      <c r="C16" s="141" t="s">
        <v>79</v>
      </c>
      <c r="D16" s="95">
        <v>173</v>
      </c>
      <c r="E16" s="237">
        <v>28.9</v>
      </c>
      <c r="F16" s="200">
        <v>52</v>
      </c>
      <c r="G16" s="200">
        <v>13.9</v>
      </c>
      <c r="H16" s="200">
        <v>38.700000000000003</v>
      </c>
      <c r="I16" s="200">
        <v>24.3</v>
      </c>
      <c r="J16" s="200">
        <v>23.7</v>
      </c>
      <c r="K16" s="200">
        <v>1.2</v>
      </c>
      <c r="L16" s="120">
        <v>0.6</v>
      </c>
      <c r="M16" s="124"/>
      <c r="N16" s="124"/>
      <c r="X16" s="176"/>
      <c r="Y16" s="176"/>
      <c r="AA16" s="7"/>
      <c r="AB16" s="7"/>
      <c r="AC16" s="7"/>
      <c r="AD16" s="7"/>
      <c r="AE16" s="7"/>
      <c r="AF16" s="7"/>
      <c r="AG16" s="7"/>
      <c r="AH16" s="7"/>
      <c r="AI16" s="7"/>
      <c r="AJ16" s="7"/>
      <c r="AK16" s="7"/>
      <c r="AL16" s="7"/>
      <c r="AM16" s="7"/>
      <c r="AN16" s="7"/>
      <c r="AO16" s="7"/>
      <c r="AP16" s="7"/>
    </row>
    <row r="17" spans="1:42" s="8" customFormat="1" ht="18" customHeight="1">
      <c r="A17" s="16"/>
      <c r="B17" s="80"/>
      <c r="C17" s="141" t="s">
        <v>83</v>
      </c>
      <c r="D17" s="96">
        <v>265</v>
      </c>
      <c r="E17" s="237">
        <v>30.2</v>
      </c>
      <c r="F17" s="200">
        <v>53.2</v>
      </c>
      <c r="G17" s="200">
        <v>11.7</v>
      </c>
      <c r="H17" s="200">
        <v>35.799999999999997</v>
      </c>
      <c r="I17" s="200">
        <v>23.8</v>
      </c>
      <c r="J17" s="200">
        <v>21.1</v>
      </c>
      <c r="K17" s="200">
        <v>1.9</v>
      </c>
      <c r="L17" s="118">
        <v>2.2999999999999998</v>
      </c>
      <c r="M17" s="124"/>
      <c r="N17" s="124"/>
      <c r="X17" s="176"/>
      <c r="Y17" s="176"/>
      <c r="AA17" s="7"/>
      <c r="AB17" s="7"/>
      <c r="AC17" s="7"/>
      <c r="AD17" s="7"/>
      <c r="AE17" s="7"/>
      <c r="AF17" s="7"/>
      <c r="AG17" s="7"/>
      <c r="AH17" s="7"/>
      <c r="AI17" s="7"/>
      <c r="AJ17" s="7"/>
      <c r="AK17" s="7"/>
      <c r="AL17" s="7"/>
      <c r="AM17" s="7"/>
      <c r="AN17" s="7"/>
      <c r="AO17" s="7"/>
      <c r="AP17" s="7"/>
    </row>
    <row r="18" spans="1:42" s="8" customFormat="1" ht="18" customHeight="1">
      <c r="A18" s="16"/>
      <c r="B18" s="80"/>
      <c r="C18" s="141" t="s">
        <v>87</v>
      </c>
      <c r="D18" s="95">
        <v>260</v>
      </c>
      <c r="E18" s="237">
        <v>36.200000000000003</v>
      </c>
      <c r="F18" s="200">
        <v>49.2</v>
      </c>
      <c r="G18" s="200">
        <v>6.9</v>
      </c>
      <c r="H18" s="200">
        <v>36.200000000000003</v>
      </c>
      <c r="I18" s="200">
        <v>23.5</v>
      </c>
      <c r="J18" s="200">
        <v>22.7</v>
      </c>
      <c r="K18" s="200">
        <v>2.2999999999999998</v>
      </c>
      <c r="L18" s="120">
        <v>2.2999999999999998</v>
      </c>
      <c r="M18" s="124"/>
      <c r="N18" s="124"/>
      <c r="X18" s="176"/>
      <c r="Y18" s="176"/>
      <c r="AA18" s="7"/>
      <c r="AB18" s="7"/>
      <c r="AC18" s="7"/>
      <c r="AD18" s="7"/>
      <c r="AE18" s="7"/>
      <c r="AF18" s="7"/>
      <c r="AG18" s="7"/>
      <c r="AH18" s="7"/>
      <c r="AI18" s="7"/>
      <c r="AJ18" s="7"/>
      <c r="AK18" s="7"/>
      <c r="AL18" s="7"/>
      <c r="AM18" s="7"/>
      <c r="AN18" s="7"/>
      <c r="AO18" s="7"/>
      <c r="AP18" s="7"/>
    </row>
    <row r="19" spans="1:42" s="8" customFormat="1" ht="18" customHeight="1">
      <c r="A19" s="16"/>
      <c r="B19" s="80"/>
      <c r="C19" s="141" t="s">
        <v>72</v>
      </c>
      <c r="D19" s="96">
        <v>368</v>
      </c>
      <c r="E19" s="237">
        <v>32.1</v>
      </c>
      <c r="F19" s="200">
        <v>45.1</v>
      </c>
      <c r="G19" s="200">
        <v>12</v>
      </c>
      <c r="H19" s="200">
        <v>35.299999999999997</v>
      </c>
      <c r="I19" s="200">
        <v>30.4</v>
      </c>
      <c r="J19" s="200">
        <v>18.2</v>
      </c>
      <c r="K19" s="200">
        <v>1.9</v>
      </c>
      <c r="L19" s="118">
        <v>2.4</v>
      </c>
      <c r="M19" s="124"/>
      <c r="N19" s="124"/>
      <c r="X19" s="176"/>
      <c r="Y19" s="176"/>
      <c r="AA19" s="7"/>
      <c r="AB19" s="7"/>
      <c r="AC19" s="7"/>
      <c r="AD19" s="7"/>
      <c r="AE19" s="7"/>
      <c r="AF19" s="7"/>
      <c r="AG19" s="7"/>
      <c r="AH19" s="7"/>
      <c r="AI19" s="7"/>
      <c r="AJ19" s="7"/>
      <c r="AK19" s="7"/>
      <c r="AL19" s="7"/>
      <c r="AM19" s="7"/>
      <c r="AN19" s="7"/>
      <c r="AO19" s="7"/>
      <c r="AP19" s="7"/>
    </row>
    <row r="20" spans="1:42" s="8" customFormat="1" ht="18" customHeight="1">
      <c r="A20" s="16"/>
      <c r="B20" s="81"/>
      <c r="C20" s="142" t="s">
        <v>57</v>
      </c>
      <c r="D20" s="148">
        <v>600</v>
      </c>
      <c r="E20" s="238">
        <v>27.7</v>
      </c>
      <c r="F20" s="201">
        <v>38</v>
      </c>
      <c r="G20" s="201">
        <v>12.8</v>
      </c>
      <c r="H20" s="201">
        <v>43.8</v>
      </c>
      <c r="I20" s="201">
        <v>28.8</v>
      </c>
      <c r="J20" s="201">
        <v>16.3</v>
      </c>
      <c r="K20" s="201">
        <v>1</v>
      </c>
      <c r="L20" s="120">
        <v>6.3</v>
      </c>
      <c r="M20" s="124"/>
      <c r="N20" s="124"/>
      <c r="X20" s="176"/>
      <c r="Y20" s="176"/>
      <c r="AA20" s="7"/>
      <c r="AB20" s="7"/>
      <c r="AC20" s="7"/>
      <c r="AD20" s="7"/>
      <c r="AE20" s="7"/>
      <c r="AF20" s="7"/>
      <c r="AG20" s="7"/>
      <c r="AH20" s="7"/>
      <c r="AI20" s="7"/>
      <c r="AJ20" s="7"/>
      <c r="AK20" s="7"/>
      <c r="AL20" s="7"/>
      <c r="AM20" s="7"/>
      <c r="AN20" s="7"/>
      <c r="AO20" s="7"/>
      <c r="AP20" s="7"/>
    </row>
    <row r="21" spans="1:42" s="15" customFormat="1" ht="18" customHeight="1">
      <c r="B21" s="80" t="s">
        <v>130</v>
      </c>
      <c r="C21" s="90" t="s">
        <v>91</v>
      </c>
      <c r="D21" s="95">
        <v>76</v>
      </c>
      <c r="E21" s="234">
        <v>27.6</v>
      </c>
      <c r="F21" s="194">
        <v>50</v>
      </c>
      <c r="G21" s="194">
        <v>15.8</v>
      </c>
      <c r="H21" s="194">
        <v>36.799999999999997</v>
      </c>
      <c r="I21" s="194">
        <v>25</v>
      </c>
      <c r="J21" s="194">
        <v>11.8</v>
      </c>
      <c r="K21" s="194">
        <v>3.9</v>
      </c>
      <c r="L21" s="117">
        <v>3.9</v>
      </c>
      <c r="M21" s="124"/>
      <c r="N21" s="124"/>
      <c r="X21" s="177"/>
      <c r="Y21" s="176"/>
      <c r="AA21" s="7"/>
      <c r="AB21" s="7"/>
      <c r="AC21" s="7"/>
      <c r="AD21" s="7"/>
      <c r="AE21" s="7"/>
      <c r="AF21" s="7"/>
      <c r="AG21" s="7"/>
      <c r="AH21" s="7"/>
      <c r="AI21" s="7"/>
      <c r="AJ21" s="7"/>
      <c r="AK21" s="7"/>
      <c r="AL21" s="7"/>
      <c r="AM21" s="7"/>
      <c r="AN21" s="7"/>
      <c r="AO21" s="7"/>
      <c r="AP21" s="7"/>
    </row>
    <row r="22" spans="1:42" s="72" customFormat="1" ht="18" customHeight="1">
      <c r="A22" s="15"/>
      <c r="B22" s="80"/>
      <c r="C22" s="86" t="s">
        <v>95</v>
      </c>
      <c r="D22" s="96">
        <v>4</v>
      </c>
      <c r="E22" s="235">
        <v>50</v>
      </c>
      <c r="F22" s="200" t="s">
        <v>62</v>
      </c>
      <c r="G22" s="200" t="s">
        <v>62</v>
      </c>
      <c r="H22" s="200">
        <v>75</v>
      </c>
      <c r="I22" s="200">
        <v>25</v>
      </c>
      <c r="J22" s="200" t="s">
        <v>62</v>
      </c>
      <c r="K22" s="200" t="s">
        <v>62</v>
      </c>
      <c r="L22" s="118" t="s">
        <v>62</v>
      </c>
      <c r="M22" s="124"/>
      <c r="N22" s="124"/>
      <c r="X22" s="130"/>
      <c r="Y22" s="176"/>
      <c r="AA22" s="7"/>
      <c r="AB22" s="7"/>
      <c r="AC22" s="7"/>
      <c r="AD22" s="7"/>
      <c r="AE22" s="7"/>
      <c r="AF22" s="7"/>
      <c r="AG22" s="7"/>
      <c r="AH22" s="7"/>
      <c r="AI22" s="7"/>
      <c r="AJ22" s="7"/>
      <c r="AK22" s="7"/>
      <c r="AL22" s="7"/>
      <c r="AM22" s="7"/>
      <c r="AN22" s="7"/>
      <c r="AO22" s="7"/>
      <c r="AP22" s="7"/>
    </row>
    <row r="23" spans="1:42" s="72" customFormat="1" ht="18" customHeight="1">
      <c r="A23" s="15"/>
      <c r="B23" s="80"/>
      <c r="C23" s="87" t="s">
        <v>97</v>
      </c>
      <c r="D23" s="97">
        <v>100</v>
      </c>
      <c r="E23" s="235">
        <v>31</v>
      </c>
      <c r="F23" s="200">
        <v>42</v>
      </c>
      <c r="G23" s="200">
        <v>12</v>
      </c>
      <c r="H23" s="200">
        <v>36</v>
      </c>
      <c r="I23" s="200">
        <v>28</v>
      </c>
      <c r="J23" s="200">
        <v>22</v>
      </c>
      <c r="K23" s="200">
        <v>2</v>
      </c>
      <c r="L23" s="119">
        <v>3</v>
      </c>
      <c r="M23" s="124"/>
      <c r="N23" s="124"/>
      <c r="X23" s="130"/>
      <c r="Y23" s="176"/>
      <c r="AA23" s="7"/>
      <c r="AB23" s="7"/>
      <c r="AC23" s="7"/>
      <c r="AD23" s="7"/>
      <c r="AE23" s="7"/>
      <c r="AF23" s="7"/>
      <c r="AG23" s="7"/>
      <c r="AH23" s="7"/>
      <c r="AI23" s="7"/>
      <c r="AJ23" s="7"/>
      <c r="AK23" s="7"/>
      <c r="AL23" s="7"/>
      <c r="AM23" s="7"/>
      <c r="AN23" s="7"/>
      <c r="AO23" s="7"/>
      <c r="AP23" s="7"/>
    </row>
    <row r="24" spans="1:42" s="72" customFormat="1" ht="18" customHeight="1">
      <c r="A24" s="15"/>
      <c r="B24" s="80"/>
      <c r="C24" s="87" t="s">
        <v>29</v>
      </c>
      <c r="D24" s="95">
        <v>187</v>
      </c>
      <c r="E24" s="235">
        <v>35.299999999999997</v>
      </c>
      <c r="F24" s="200">
        <v>57.2</v>
      </c>
      <c r="G24" s="200">
        <v>10.7</v>
      </c>
      <c r="H24" s="200">
        <v>33.200000000000003</v>
      </c>
      <c r="I24" s="200">
        <v>21.4</v>
      </c>
      <c r="J24" s="200">
        <v>20.3</v>
      </c>
      <c r="K24" s="200">
        <v>1.6</v>
      </c>
      <c r="L24" s="120">
        <v>1.6</v>
      </c>
      <c r="M24" s="124"/>
      <c r="N24" s="124"/>
      <c r="X24" s="130"/>
      <c r="Y24" s="176"/>
      <c r="AA24" s="7"/>
      <c r="AB24" s="7"/>
      <c r="AC24" s="7"/>
      <c r="AD24" s="7"/>
      <c r="AE24" s="7"/>
      <c r="AF24" s="7"/>
      <c r="AG24" s="7"/>
      <c r="AH24" s="7"/>
      <c r="AI24" s="7"/>
      <c r="AJ24" s="7"/>
      <c r="AK24" s="7"/>
      <c r="AL24" s="7"/>
      <c r="AM24" s="7"/>
      <c r="AN24" s="7"/>
      <c r="AO24" s="7"/>
      <c r="AP24" s="7"/>
    </row>
    <row r="25" spans="1:42" s="72" customFormat="1" ht="18" customHeight="1">
      <c r="A25" s="15"/>
      <c r="B25" s="80"/>
      <c r="C25" s="88" t="s">
        <v>101</v>
      </c>
      <c r="D25" s="96">
        <v>230</v>
      </c>
      <c r="E25" s="235">
        <v>36.1</v>
      </c>
      <c r="F25" s="200">
        <v>55.2</v>
      </c>
      <c r="G25" s="200">
        <v>10.4</v>
      </c>
      <c r="H25" s="200">
        <v>39.1</v>
      </c>
      <c r="I25" s="200">
        <v>24.8</v>
      </c>
      <c r="J25" s="200">
        <v>17.8</v>
      </c>
      <c r="K25" s="200">
        <v>0.4</v>
      </c>
      <c r="L25" s="118">
        <v>0.9</v>
      </c>
      <c r="M25" s="124"/>
      <c r="N25" s="124"/>
      <c r="X25" s="130"/>
      <c r="Y25" s="176"/>
      <c r="AA25" s="7"/>
      <c r="AB25" s="7"/>
      <c r="AC25" s="7"/>
      <c r="AD25" s="7"/>
      <c r="AE25" s="7"/>
      <c r="AF25" s="7"/>
      <c r="AG25" s="7"/>
      <c r="AH25" s="7"/>
      <c r="AI25" s="7"/>
      <c r="AJ25" s="7"/>
      <c r="AK25" s="7"/>
      <c r="AL25" s="7"/>
      <c r="AM25" s="7"/>
      <c r="AN25" s="7"/>
      <c r="AO25" s="7"/>
      <c r="AP25" s="7"/>
    </row>
    <row r="26" spans="1:42" s="72" customFormat="1" ht="18" customHeight="1">
      <c r="A26" s="15"/>
      <c r="B26" s="80"/>
      <c r="C26" s="89" t="s">
        <v>103</v>
      </c>
      <c r="D26" s="96">
        <v>212</v>
      </c>
      <c r="E26" s="235">
        <v>34.4</v>
      </c>
      <c r="F26" s="200">
        <v>40.6</v>
      </c>
      <c r="G26" s="200">
        <v>11.8</v>
      </c>
      <c r="H26" s="200">
        <v>42.9</v>
      </c>
      <c r="I26" s="200">
        <v>24.1</v>
      </c>
      <c r="J26" s="200">
        <v>20.3</v>
      </c>
      <c r="K26" s="200">
        <v>0.5</v>
      </c>
      <c r="L26" s="118">
        <v>3.3</v>
      </c>
      <c r="M26" s="124"/>
      <c r="N26" s="124"/>
      <c r="X26" s="130"/>
      <c r="Y26" s="176"/>
      <c r="AA26" s="7"/>
      <c r="AB26" s="7"/>
      <c r="AC26" s="7"/>
      <c r="AD26" s="7"/>
      <c r="AE26" s="7"/>
      <c r="AF26" s="7"/>
      <c r="AG26" s="7"/>
      <c r="AH26" s="7"/>
      <c r="AI26" s="7"/>
      <c r="AJ26" s="7"/>
      <c r="AK26" s="7"/>
      <c r="AL26" s="7"/>
      <c r="AM26" s="7"/>
      <c r="AN26" s="7"/>
      <c r="AO26" s="7"/>
      <c r="AP26" s="7"/>
    </row>
    <row r="27" spans="1:42" s="15" customFormat="1" ht="18" customHeight="1">
      <c r="B27" s="80"/>
      <c r="C27" s="90" t="s">
        <v>69</v>
      </c>
      <c r="D27" s="95">
        <v>68</v>
      </c>
      <c r="E27" s="235">
        <v>29.4</v>
      </c>
      <c r="F27" s="200">
        <v>52.9</v>
      </c>
      <c r="G27" s="200">
        <v>7.4</v>
      </c>
      <c r="H27" s="200">
        <v>47.1</v>
      </c>
      <c r="I27" s="200">
        <v>27.9</v>
      </c>
      <c r="J27" s="200">
        <v>14.7</v>
      </c>
      <c r="K27" s="200">
        <v>4.4000000000000004</v>
      </c>
      <c r="L27" s="120" t="s">
        <v>62</v>
      </c>
      <c r="M27" s="124"/>
      <c r="N27" s="124"/>
      <c r="X27" s="177"/>
      <c r="Y27" s="176"/>
      <c r="AA27" s="7"/>
      <c r="AB27" s="7"/>
      <c r="AC27" s="7"/>
      <c r="AD27" s="7"/>
      <c r="AE27" s="7"/>
      <c r="AF27" s="7"/>
      <c r="AG27" s="7"/>
      <c r="AH27" s="7"/>
      <c r="AI27" s="7"/>
      <c r="AJ27" s="7"/>
      <c r="AK27" s="7"/>
      <c r="AL27" s="7"/>
      <c r="AM27" s="7"/>
      <c r="AN27" s="7"/>
      <c r="AO27" s="7"/>
      <c r="AP27" s="7"/>
    </row>
    <row r="28" spans="1:42" s="72" customFormat="1" ht="18" customHeight="1">
      <c r="A28" s="15"/>
      <c r="B28" s="80"/>
      <c r="C28" s="86" t="s">
        <v>106</v>
      </c>
      <c r="D28" s="96">
        <v>32</v>
      </c>
      <c r="E28" s="235">
        <v>28.1</v>
      </c>
      <c r="F28" s="200">
        <v>50</v>
      </c>
      <c r="G28" s="200">
        <v>15.6</v>
      </c>
      <c r="H28" s="200">
        <v>37.5</v>
      </c>
      <c r="I28" s="200">
        <v>34.4</v>
      </c>
      <c r="J28" s="200">
        <v>15.6</v>
      </c>
      <c r="K28" s="200">
        <v>3.1</v>
      </c>
      <c r="L28" s="118" t="s">
        <v>62</v>
      </c>
      <c r="M28" s="124"/>
      <c r="N28" s="124"/>
      <c r="X28" s="130"/>
      <c r="Y28" s="176"/>
      <c r="AA28" s="7"/>
      <c r="AB28" s="7"/>
      <c r="AC28" s="7"/>
      <c r="AD28" s="7"/>
      <c r="AE28" s="7"/>
      <c r="AF28" s="7"/>
      <c r="AG28" s="7"/>
      <c r="AH28" s="7"/>
      <c r="AI28" s="7"/>
      <c r="AJ28" s="7"/>
      <c r="AK28" s="7"/>
      <c r="AL28" s="7"/>
      <c r="AM28" s="7"/>
      <c r="AN28" s="7"/>
      <c r="AO28" s="7"/>
      <c r="AP28" s="7"/>
    </row>
    <row r="29" spans="1:42" s="72" customFormat="1" ht="18" customHeight="1">
      <c r="A29" s="15"/>
      <c r="B29" s="80"/>
      <c r="C29" s="87" t="s">
        <v>47</v>
      </c>
      <c r="D29" s="97">
        <v>198</v>
      </c>
      <c r="E29" s="235">
        <v>30.3</v>
      </c>
      <c r="F29" s="200">
        <v>49.5</v>
      </c>
      <c r="G29" s="200">
        <v>11.6</v>
      </c>
      <c r="H29" s="200">
        <v>33.299999999999997</v>
      </c>
      <c r="I29" s="200">
        <v>26.8</v>
      </c>
      <c r="J29" s="200">
        <v>18.2</v>
      </c>
      <c r="K29" s="200">
        <v>2.5</v>
      </c>
      <c r="L29" s="119">
        <v>4.5</v>
      </c>
      <c r="M29" s="124"/>
      <c r="N29" s="124"/>
      <c r="X29" s="130"/>
      <c r="Y29" s="176"/>
      <c r="AA29" s="7"/>
      <c r="AB29" s="7"/>
      <c r="AC29" s="7"/>
      <c r="AD29" s="7"/>
      <c r="AE29" s="7"/>
      <c r="AF29" s="7"/>
      <c r="AG29" s="7"/>
      <c r="AH29" s="7"/>
      <c r="AI29" s="7"/>
      <c r="AJ29" s="7"/>
      <c r="AK29" s="7"/>
      <c r="AL29" s="7"/>
      <c r="AM29" s="7"/>
      <c r="AN29" s="7"/>
      <c r="AO29" s="7"/>
      <c r="AP29" s="7"/>
    </row>
    <row r="30" spans="1:42" s="72" customFormat="1" ht="18" customHeight="1">
      <c r="A30" s="15"/>
      <c r="B30" s="80"/>
      <c r="C30" s="87" t="s">
        <v>108</v>
      </c>
      <c r="D30" s="95">
        <v>41</v>
      </c>
      <c r="E30" s="235">
        <v>56.1</v>
      </c>
      <c r="F30" s="200">
        <v>43.9</v>
      </c>
      <c r="G30" s="200">
        <v>4.9000000000000004</v>
      </c>
      <c r="H30" s="200">
        <v>39</v>
      </c>
      <c r="I30" s="200">
        <v>22</v>
      </c>
      <c r="J30" s="200">
        <v>9.8000000000000007</v>
      </c>
      <c r="K30" s="200" t="s">
        <v>62</v>
      </c>
      <c r="L30" s="120">
        <v>2.4</v>
      </c>
      <c r="M30" s="124"/>
      <c r="N30" s="124"/>
      <c r="X30" s="130"/>
      <c r="Y30" s="176"/>
      <c r="AA30" s="7"/>
      <c r="AB30" s="7"/>
      <c r="AC30" s="7"/>
      <c r="AD30" s="7"/>
      <c r="AE30" s="7"/>
      <c r="AF30" s="7"/>
      <c r="AG30" s="7"/>
      <c r="AH30" s="7"/>
      <c r="AI30" s="7"/>
      <c r="AJ30" s="7"/>
      <c r="AK30" s="7"/>
      <c r="AL30" s="7"/>
      <c r="AM30" s="7"/>
      <c r="AN30" s="7"/>
      <c r="AO30" s="7"/>
      <c r="AP30" s="7"/>
    </row>
    <row r="31" spans="1:42" s="72" customFormat="1" ht="18" customHeight="1">
      <c r="A31" s="15"/>
      <c r="B31" s="80"/>
      <c r="C31" s="88" t="s">
        <v>49</v>
      </c>
      <c r="D31" s="96">
        <v>441</v>
      </c>
      <c r="E31" s="235">
        <v>27.4</v>
      </c>
      <c r="F31" s="200">
        <v>38.299999999999997</v>
      </c>
      <c r="G31" s="200">
        <v>13.2</v>
      </c>
      <c r="H31" s="200">
        <v>41.7</v>
      </c>
      <c r="I31" s="200">
        <v>29.7</v>
      </c>
      <c r="J31" s="200">
        <v>17.2</v>
      </c>
      <c r="K31" s="200">
        <v>0.5</v>
      </c>
      <c r="L31" s="118">
        <v>6.6</v>
      </c>
      <c r="M31" s="124"/>
      <c r="N31" s="124"/>
      <c r="X31" s="130"/>
      <c r="Y31" s="176"/>
      <c r="AA31" s="7"/>
      <c r="AB31" s="7"/>
      <c r="AC31" s="7"/>
      <c r="AD31" s="7"/>
      <c r="AE31" s="7"/>
      <c r="AF31" s="7"/>
      <c r="AG31" s="7"/>
      <c r="AH31" s="7"/>
      <c r="AI31" s="7"/>
      <c r="AJ31" s="7"/>
      <c r="AK31" s="7"/>
      <c r="AL31" s="7"/>
      <c r="AM31" s="7"/>
      <c r="AN31" s="7"/>
      <c r="AO31" s="7"/>
      <c r="AP31" s="7"/>
    </row>
    <row r="32" spans="1:42" s="72" customFormat="1" ht="18" customHeight="1">
      <c r="A32" s="15"/>
      <c r="B32" s="81"/>
      <c r="C32" s="143" t="s">
        <v>59</v>
      </c>
      <c r="D32" s="148">
        <v>183</v>
      </c>
      <c r="E32" s="236">
        <v>27.3</v>
      </c>
      <c r="F32" s="193">
        <v>42.6</v>
      </c>
      <c r="G32" s="193">
        <v>10.9</v>
      </c>
      <c r="H32" s="193">
        <v>35.5</v>
      </c>
      <c r="I32" s="193">
        <v>27.9</v>
      </c>
      <c r="J32" s="193">
        <v>26.2</v>
      </c>
      <c r="K32" s="193">
        <v>3.8</v>
      </c>
      <c r="L32" s="116">
        <v>2.2000000000000002</v>
      </c>
      <c r="M32" s="124"/>
      <c r="N32" s="124"/>
      <c r="X32" s="130"/>
      <c r="Y32" s="176"/>
      <c r="AA32" s="7"/>
      <c r="AB32" s="7"/>
      <c r="AC32" s="7"/>
      <c r="AD32" s="7"/>
      <c r="AE32" s="7"/>
      <c r="AF32" s="7"/>
      <c r="AG32" s="7"/>
      <c r="AH32" s="7"/>
      <c r="AI32" s="7"/>
      <c r="AJ32" s="7"/>
      <c r="AK32" s="7"/>
      <c r="AL32" s="7"/>
      <c r="AM32" s="7"/>
      <c r="AN32" s="7"/>
      <c r="AO32" s="7"/>
      <c r="AP32" s="7"/>
    </row>
    <row r="33" spans="1:42" s="72" customFormat="1" ht="18" customHeight="1">
      <c r="A33" s="15"/>
      <c r="B33" s="80" t="s">
        <v>131</v>
      </c>
      <c r="C33" s="87" t="s">
        <v>114</v>
      </c>
      <c r="D33" s="97">
        <v>1021</v>
      </c>
      <c r="E33" s="237">
        <v>28.6</v>
      </c>
      <c r="F33" s="200">
        <v>43</v>
      </c>
      <c r="G33" s="200">
        <v>12.9</v>
      </c>
      <c r="H33" s="200">
        <v>41.4</v>
      </c>
      <c r="I33" s="200">
        <v>30.5</v>
      </c>
      <c r="J33" s="200">
        <v>17.3</v>
      </c>
      <c r="K33" s="200">
        <v>1.3</v>
      </c>
      <c r="L33" s="119">
        <v>3.3</v>
      </c>
      <c r="M33" s="124"/>
      <c r="N33" s="124"/>
      <c r="X33" s="130"/>
      <c r="Y33" s="176"/>
      <c r="AA33" s="7"/>
      <c r="AB33" s="7"/>
      <c r="AC33" s="7"/>
      <c r="AD33" s="7"/>
      <c r="AE33" s="7"/>
      <c r="AF33" s="7"/>
      <c r="AG33" s="7"/>
      <c r="AH33" s="7"/>
      <c r="AI33" s="7"/>
      <c r="AJ33" s="7"/>
      <c r="AK33" s="7"/>
      <c r="AL33" s="7"/>
      <c r="AM33" s="7"/>
      <c r="AN33" s="7"/>
      <c r="AO33" s="7"/>
      <c r="AP33" s="7"/>
    </row>
    <row r="34" spans="1:42" s="72" customFormat="1" ht="18" customHeight="1">
      <c r="A34" s="15"/>
      <c r="B34" s="81"/>
      <c r="C34" s="144" t="s">
        <v>48</v>
      </c>
      <c r="D34" s="149">
        <v>768</v>
      </c>
      <c r="E34" s="238">
        <v>35.5</v>
      </c>
      <c r="F34" s="201">
        <v>49.7</v>
      </c>
      <c r="G34" s="201">
        <v>9.6</v>
      </c>
      <c r="H34" s="201">
        <v>35.200000000000003</v>
      </c>
      <c r="I34" s="201">
        <v>21.4</v>
      </c>
      <c r="J34" s="201">
        <v>20.6</v>
      </c>
      <c r="K34" s="201">
        <v>2</v>
      </c>
      <c r="L34" s="169">
        <v>3.6</v>
      </c>
      <c r="M34" s="124"/>
      <c r="N34" s="124"/>
      <c r="X34" s="130"/>
      <c r="Y34" s="176"/>
      <c r="AA34" s="7"/>
      <c r="AB34" s="7"/>
      <c r="AC34" s="7"/>
      <c r="AD34" s="7"/>
      <c r="AE34" s="7"/>
      <c r="AF34" s="7"/>
      <c r="AG34" s="7"/>
      <c r="AH34" s="7"/>
      <c r="AI34" s="7"/>
      <c r="AJ34" s="7"/>
      <c r="AK34" s="7"/>
      <c r="AL34" s="7"/>
      <c r="AM34" s="7"/>
      <c r="AN34" s="7"/>
      <c r="AO34" s="7"/>
      <c r="AP34" s="7"/>
    </row>
    <row r="35" spans="1:42" s="72" customFormat="1" ht="18" customHeight="1">
      <c r="A35" s="15"/>
      <c r="B35" s="80" t="s">
        <v>183</v>
      </c>
      <c r="C35" s="145" t="s">
        <v>19</v>
      </c>
      <c r="D35" s="150">
        <v>362</v>
      </c>
      <c r="E35" s="234">
        <v>34.5</v>
      </c>
      <c r="F35" s="194">
        <v>48.9</v>
      </c>
      <c r="G35" s="194">
        <v>9.4</v>
      </c>
      <c r="H35" s="194">
        <v>41.7</v>
      </c>
      <c r="I35" s="194">
        <v>24.6</v>
      </c>
      <c r="J35" s="194">
        <v>18.5</v>
      </c>
      <c r="K35" s="194">
        <v>1.7</v>
      </c>
      <c r="L35" s="168">
        <v>2.8</v>
      </c>
      <c r="M35" s="124"/>
      <c r="N35" s="124"/>
      <c r="X35" s="130"/>
      <c r="Y35" s="176"/>
      <c r="AA35" s="7"/>
      <c r="AB35" s="7"/>
      <c r="AC35" s="7"/>
      <c r="AD35" s="7"/>
      <c r="AE35" s="7"/>
      <c r="AF35" s="7"/>
      <c r="AG35" s="7"/>
      <c r="AH35" s="7"/>
      <c r="AI35" s="7"/>
      <c r="AJ35" s="7"/>
      <c r="AK35" s="7"/>
      <c r="AL35" s="7"/>
      <c r="AM35" s="7"/>
      <c r="AN35" s="7"/>
      <c r="AO35" s="7"/>
      <c r="AP35" s="7"/>
    </row>
    <row r="36" spans="1:42" s="72" customFormat="1" ht="18" customHeight="1">
      <c r="A36" s="15"/>
      <c r="B36" s="80"/>
      <c r="C36" s="87" t="s">
        <v>98</v>
      </c>
      <c r="D36" s="95">
        <v>1134</v>
      </c>
      <c r="E36" s="235">
        <v>31.5</v>
      </c>
      <c r="F36" s="200">
        <v>46.3</v>
      </c>
      <c r="G36" s="200">
        <v>13.1</v>
      </c>
      <c r="H36" s="200">
        <v>37.700000000000003</v>
      </c>
      <c r="I36" s="200">
        <v>26.6</v>
      </c>
      <c r="J36" s="200">
        <v>19</v>
      </c>
      <c r="K36" s="200">
        <v>1.6</v>
      </c>
      <c r="L36" s="120">
        <v>2.8</v>
      </c>
      <c r="M36" s="124"/>
      <c r="N36" s="124"/>
      <c r="X36" s="130"/>
      <c r="Y36" s="176"/>
      <c r="AA36" s="7"/>
      <c r="AB36" s="7"/>
      <c r="AC36" s="7"/>
      <c r="AD36" s="7"/>
      <c r="AE36" s="7"/>
      <c r="AF36" s="7"/>
      <c r="AG36" s="7"/>
      <c r="AH36" s="7"/>
      <c r="AI36" s="7"/>
      <c r="AJ36" s="7"/>
      <c r="AK36" s="7"/>
      <c r="AL36" s="7"/>
      <c r="AM36" s="7"/>
      <c r="AN36" s="7"/>
      <c r="AO36" s="7"/>
      <c r="AP36" s="7"/>
    </row>
    <row r="37" spans="1:42" s="72" customFormat="1" ht="18" customHeight="1">
      <c r="A37" s="15"/>
      <c r="B37" s="81"/>
      <c r="C37" s="143" t="s">
        <v>59</v>
      </c>
      <c r="D37" s="98">
        <v>287</v>
      </c>
      <c r="E37" s="236">
        <v>28.2</v>
      </c>
      <c r="F37" s="193">
        <v>41.5</v>
      </c>
      <c r="G37" s="193">
        <v>8.4</v>
      </c>
      <c r="H37" s="193">
        <v>38.700000000000003</v>
      </c>
      <c r="I37" s="193">
        <v>29.3</v>
      </c>
      <c r="J37" s="193">
        <v>18.5</v>
      </c>
      <c r="K37" s="193">
        <v>1.4</v>
      </c>
      <c r="L37" s="121">
        <v>5.9</v>
      </c>
      <c r="M37" s="124"/>
      <c r="N37" s="124"/>
      <c r="X37" s="130"/>
      <c r="Y37" s="176"/>
      <c r="AA37" s="7"/>
      <c r="AB37" s="7"/>
      <c r="AC37" s="7"/>
      <c r="AD37" s="7"/>
      <c r="AE37" s="7"/>
      <c r="AF37" s="7"/>
      <c r="AG37" s="7"/>
      <c r="AH37" s="7"/>
      <c r="AI37" s="7"/>
      <c r="AJ37" s="7"/>
      <c r="AK37" s="7"/>
      <c r="AL37" s="7"/>
      <c r="AM37" s="7"/>
      <c r="AN37" s="7"/>
      <c r="AO37" s="7"/>
      <c r="AP37" s="7"/>
    </row>
    <row r="38" spans="1:42" s="72" customFormat="1" ht="18" customHeight="1">
      <c r="A38" s="15"/>
      <c r="B38" s="80" t="s">
        <v>135</v>
      </c>
      <c r="C38" s="90" t="s">
        <v>22</v>
      </c>
      <c r="D38" s="95">
        <v>130</v>
      </c>
      <c r="E38" s="237">
        <v>29.2</v>
      </c>
      <c r="F38" s="200">
        <v>54.6</v>
      </c>
      <c r="G38" s="200">
        <v>10</v>
      </c>
      <c r="H38" s="200">
        <v>35.4</v>
      </c>
      <c r="I38" s="200">
        <v>17.7</v>
      </c>
      <c r="J38" s="200">
        <v>26.9</v>
      </c>
      <c r="K38" s="200">
        <v>1.5</v>
      </c>
      <c r="L38" s="120">
        <v>0.8</v>
      </c>
      <c r="M38" s="124"/>
      <c r="N38" s="124"/>
      <c r="X38" s="130"/>
      <c r="Y38" s="176"/>
      <c r="AA38" s="7"/>
      <c r="AB38" s="7"/>
      <c r="AC38" s="7"/>
      <c r="AD38" s="7"/>
      <c r="AE38" s="7"/>
      <c r="AF38" s="7"/>
      <c r="AG38" s="7"/>
      <c r="AH38" s="7"/>
      <c r="AI38" s="7"/>
      <c r="AJ38" s="7"/>
      <c r="AK38" s="7"/>
      <c r="AL38" s="7"/>
      <c r="AM38" s="7"/>
      <c r="AN38" s="7"/>
      <c r="AO38" s="7"/>
      <c r="AP38" s="7"/>
    </row>
    <row r="39" spans="1:42" s="72" customFormat="1" ht="18" customHeight="1">
      <c r="A39" s="15"/>
      <c r="B39" s="80"/>
      <c r="C39" s="86" t="s">
        <v>30</v>
      </c>
      <c r="D39" s="96">
        <v>169</v>
      </c>
      <c r="E39" s="237">
        <v>29</v>
      </c>
      <c r="F39" s="200">
        <v>53.8</v>
      </c>
      <c r="G39" s="200">
        <v>13</v>
      </c>
      <c r="H39" s="200">
        <v>32</v>
      </c>
      <c r="I39" s="200">
        <v>26</v>
      </c>
      <c r="J39" s="200">
        <v>24.3</v>
      </c>
      <c r="K39" s="200">
        <v>1.2</v>
      </c>
      <c r="L39" s="118">
        <v>1.8</v>
      </c>
      <c r="M39" s="124"/>
      <c r="N39" s="124"/>
      <c r="X39" s="130"/>
      <c r="Y39" s="176"/>
      <c r="AA39" s="7"/>
      <c r="AB39" s="7"/>
      <c r="AC39" s="7"/>
      <c r="AD39" s="7"/>
      <c r="AE39" s="7"/>
      <c r="AF39" s="7"/>
      <c r="AG39" s="7"/>
      <c r="AH39" s="7"/>
      <c r="AI39" s="7"/>
      <c r="AJ39" s="7"/>
      <c r="AK39" s="7"/>
      <c r="AL39" s="7"/>
      <c r="AM39" s="7"/>
      <c r="AN39" s="7"/>
      <c r="AO39" s="7"/>
      <c r="AP39" s="7"/>
    </row>
    <row r="40" spans="1:42" s="72" customFormat="1" ht="18" customHeight="1">
      <c r="A40" s="15"/>
      <c r="B40" s="80"/>
      <c r="C40" s="87" t="s">
        <v>94</v>
      </c>
      <c r="D40" s="95">
        <v>89</v>
      </c>
      <c r="E40" s="237">
        <v>37.1</v>
      </c>
      <c r="F40" s="200">
        <v>50.6</v>
      </c>
      <c r="G40" s="200">
        <v>18</v>
      </c>
      <c r="H40" s="200">
        <v>32.6</v>
      </c>
      <c r="I40" s="200">
        <v>31.5</v>
      </c>
      <c r="J40" s="200">
        <v>16.899999999999999</v>
      </c>
      <c r="K40" s="200" t="s">
        <v>62</v>
      </c>
      <c r="L40" s="120">
        <v>1.1000000000000001</v>
      </c>
      <c r="M40" s="124"/>
      <c r="N40" s="124"/>
      <c r="X40" s="130"/>
      <c r="Y40" s="176"/>
      <c r="AA40" s="7"/>
      <c r="AB40" s="7"/>
      <c r="AC40" s="7"/>
      <c r="AD40" s="7"/>
      <c r="AE40" s="7"/>
      <c r="AF40" s="7"/>
      <c r="AG40" s="7"/>
      <c r="AH40" s="7"/>
      <c r="AI40" s="7"/>
      <c r="AJ40" s="7"/>
      <c r="AK40" s="7"/>
      <c r="AL40" s="7"/>
      <c r="AM40" s="7"/>
      <c r="AN40" s="7"/>
      <c r="AO40" s="7"/>
      <c r="AP40" s="7"/>
    </row>
    <row r="41" spans="1:42" s="72" customFormat="1" ht="18" customHeight="1">
      <c r="A41" s="15"/>
      <c r="B41" s="80"/>
      <c r="C41" s="146" t="s">
        <v>6</v>
      </c>
      <c r="D41" s="96">
        <v>107</v>
      </c>
      <c r="E41" s="237">
        <v>32.700000000000003</v>
      </c>
      <c r="F41" s="200">
        <v>53.3</v>
      </c>
      <c r="G41" s="200">
        <v>12.1</v>
      </c>
      <c r="H41" s="200">
        <v>33.6</v>
      </c>
      <c r="I41" s="200">
        <v>23.4</v>
      </c>
      <c r="J41" s="200">
        <v>20.6</v>
      </c>
      <c r="K41" s="200">
        <v>1.9</v>
      </c>
      <c r="L41" s="118">
        <v>2.8</v>
      </c>
      <c r="M41" s="124"/>
      <c r="N41" s="124"/>
      <c r="X41" s="130"/>
      <c r="Y41" s="176"/>
      <c r="AA41" s="7"/>
      <c r="AB41" s="7"/>
      <c r="AC41" s="7"/>
      <c r="AD41" s="7"/>
      <c r="AE41" s="7"/>
      <c r="AF41" s="7"/>
      <c r="AG41" s="7"/>
      <c r="AH41" s="7"/>
      <c r="AI41" s="7"/>
      <c r="AJ41" s="7"/>
      <c r="AK41" s="7"/>
      <c r="AL41" s="7"/>
      <c r="AM41" s="7"/>
      <c r="AN41" s="7"/>
      <c r="AO41" s="7"/>
      <c r="AP41" s="7"/>
    </row>
    <row r="42" spans="1:42" s="72" customFormat="1" ht="18" customHeight="1">
      <c r="A42" s="15"/>
      <c r="B42" s="80"/>
      <c r="C42" s="146" t="s">
        <v>10</v>
      </c>
      <c r="D42" s="95">
        <v>974</v>
      </c>
      <c r="E42" s="237">
        <v>28.3</v>
      </c>
      <c r="F42" s="200">
        <v>42.7</v>
      </c>
      <c r="G42" s="200">
        <v>11.7</v>
      </c>
      <c r="H42" s="200">
        <v>40.700000000000003</v>
      </c>
      <c r="I42" s="200">
        <v>28.9</v>
      </c>
      <c r="J42" s="200">
        <v>18.3</v>
      </c>
      <c r="K42" s="200">
        <v>1.4</v>
      </c>
      <c r="L42" s="120">
        <v>4.2</v>
      </c>
      <c r="M42" s="124"/>
      <c r="N42" s="124"/>
      <c r="X42" s="130"/>
      <c r="Y42" s="176"/>
      <c r="AA42" s="7"/>
      <c r="AB42" s="7"/>
      <c r="AC42" s="7"/>
      <c r="AD42" s="7"/>
      <c r="AE42" s="7"/>
      <c r="AF42" s="7"/>
      <c r="AG42" s="7"/>
      <c r="AH42" s="7"/>
      <c r="AI42" s="7"/>
      <c r="AJ42" s="7"/>
      <c r="AK42" s="7"/>
      <c r="AL42" s="7"/>
      <c r="AM42" s="7"/>
      <c r="AN42" s="7"/>
      <c r="AO42" s="7"/>
      <c r="AP42" s="7"/>
    </row>
    <row r="43" spans="1:42" s="72" customFormat="1" ht="18" customHeight="1">
      <c r="A43" s="15"/>
      <c r="B43" s="81"/>
      <c r="C43" s="147" t="s">
        <v>116</v>
      </c>
      <c r="D43" s="98">
        <v>476</v>
      </c>
      <c r="E43" s="238">
        <v>38.200000000000003</v>
      </c>
      <c r="F43" s="201">
        <v>47.3</v>
      </c>
      <c r="G43" s="201">
        <v>10.3</v>
      </c>
      <c r="H43" s="201">
        <v>37.200000000000003</v>
      </c>
      <c r="I43" s="201">
        <v>25.8</v>
      </c>
      <c r="J43" s="201">
        <v>17.399999999999999</v>
      </c>
      <c r="K43" s="201">
        <v>2.2999999999999998</v>
      </c>
      <c r="L43" s="169">
        <v>2.5</v>
      </c>
      <c r="M43" s="124"/>
      <c r="N43" s="124"/>
      <c r="X43" s="130"/>
      <c r="Y43" s="176"/>
      <c r="AA43" s="7"/>
      <c r="AB43" s="7"/>
      <c r="AC43" s="7"/>
      <c r="AD43" s="7"/>
      <c r="AE43" s="7"/>
      <c r="AF43" s="7"/>
      <c r="AG43" s="7"/>
      <c r="AH43" s="7"/>
      <c r="AI43" s="7"/>
      <c r="AJ43" s="7"/>
      <c r="AK43" s="7"/>
      <c r="AL43" s="7"/>
      <c r="AM43" s="7"/>
      <c r="AN43" s="7"/>
      <c r="AO43" s="7"/>
      <c r="AP43" s="7"/>
    </row>
    <row r="44" spans="1:42" s="15" customFormat="1" ht="18" customHeight="1">
      <c r="B44" s="80" t="s">
        <v>96</v>
      </c>
      <c r="C44" s="90" t="s">
        <v>107</v>
      </c>
      <c r="D44" s="95">
        <v>160</v>
      </c>
      <c r="E44" s="234">
        <v>39.4</v>
      </c>
      <c r="F44" s="194">
        <v>30.6</v>
      </c>
      <c r="G44" s="194">
        <v>12.5</v>
      </c>
      <c r="H44" s="194">
        <v>38.1</v>
      </c>
      <c r="I44" s="194">
        <v>26.3</v>
      </c>
      <c r="J44" s="194">
        <v>16.899999999999999</v>
      </c>
      <c r="K44" s="194">
        <v>3.1</v>
      </c>
      <c r="L44" s="117">
        <v>5.6</v>
      </c>
      <c r="M44" s="124"/>
      <c r="N44" s="124"/>
      <c r="X44" s="177"/>
      <c r="Y44" s="176"/>
      <c r="AA44" s="7"/>
      <c r="AB44" s="7"/>
      <c r="AC44" s="7"/>
      <c r="AD44" s="7"/>
      <c r="AE44" s="7"/>
      <c r="AF44" s="7"/>
      <c r="AG44" s="7"/>
      <c r="AH44" s="7"/>
      <c r="AI44" s="7"/>
      <c r="AJ44" s="7"/>
      <c r="AK44" s="7"/>
      <c r="AL44" s="7"/>
      <c r="AM44" s="7"/>
      <c r="AN44" s="7"/>
      <c r="AO44" s="7"/>
      <c r="AP44" s="7"/>
    </row>
    <row r="45" spans="1:42" s="72" customFormat="1" ht="18" customHeight="1">
      <c r="A45" s="15"/>
      <c r="B45" s="80"/>
      <c r="C45" s="86" t="s">
        <v>0</v>
      </c>
      <c r="D45" s="96">
        <v>324</v>
      </c>
      <c r="E45" s="235">
        <v>30.9</v>
      </c>
      <c r="F45" s="200">
        <v>42.9</v>
      </c>
      <c r="G45" s="200">
        <v>11.7</v>
      </c>
      <c r="H45" s="200">
        <v>36.1</v>
      </c>
      <c r="I45" s="200">
        <v>26.9</v>
      </c>
      <c r="J45" s="200">
        <v>16</v>
      </c>
      <c r="K45" s="200">
        <v>1.2</v>
      </c>
      <c r="L45" s="118">
        <v>6.8</v>
      </c>
      <c r="M45" s="124"/>
      <c r="N45" s="124"/>
      <c r="X45" s="130"/>
      <c r="Y45" s="176"/>
      <c r="AA45" s="7"/>
      <c r="AB45" s="7"/>
      <c r="AC45" s="7"/>
      <c r="AD45" s="7"/>
      <c r="AE45" s="7"/>
      <c r="AF45" s="7"/>
      <c r="AG45" s="7"/>
      <c r="AH45" s="7"/>
      <c r="AI45" s="7"/>
      <c r="AJ45" s="7"/>
      <c r="AK45" s="7"/>
      <c r="AL45" s="7"/>
      <c r="AM45" s="7"/>
      <c r="AN45" s="7"/>
      <c r="AO45" s="7"/>
      <c r="AP45" s="7"/>
    </row>
    <row r="46" spans="1:42" s="72" customFormat="1" ht="18" customHeight="1">
      <c r="A46" s="15"/>
      <c r="B46" s="80"/>
      <c r="C46" s="87" t="s">
        <v>112</v>
      </c>
      <c r="D46" s="97">
        <v>355</v>
      </c>
      <c r="E46" s="235">
        <v>26.5</v>
      </c>
      <c r="F46" s="200">
        <v>46.5</v>
      </c>
      <c r="G46" s="200">
        <v>14.4</v>
      </c>
      <c r="H46" s="200">
        <v>38.9</v>
      </c>
      <c r="I46" s="200">
        <v>27</v>
      </c>
      <c r="J46" s="200">
        <v>22</v>
      </c>
      <c r="K46" s="200">
        <v>2.8</v>
      </c>
      <c r="L46" s="119">
        <v>2.2999999999999998</v>
      </c>
      <c r="M46" s="124"/>
      <c r="N46" s="124"/>
      <c r="X46" s="130"/>
      <c r="Y46" s="176"/>
      <c r="AA46" s="7"/>
      <c r="AB46" s="7"/>
      <c r="AC46" s="7"/>
      <c r="AD46" s="7"/>
      <c r="AE46" s="7"/>
      <c r="AF46" s="7"/>
      <c r="AG46" s="7"/>
      <c r="AH46" s="7"/>
      <c r="AI46" s="7"/>
      <c r="AJ46" s="7"/>
      <c r="AK46" s="7"/>
      <c r="AL46" s="7"/>
      <c r="AM46" s="7"/>
      <c r="AN46" s="7"/>
      <c r="AO46" s="7"/>
      <c r="AP46" s="7"/>
    </row>
    <row r="47" spans="1:42" s="72" customFormat="1" ht="18" customHeight="1">
      <c r="A47" s="15"/>
      <c r="B47" s="80"/>
      <c r="C47" s="87" t="s">
        <v>11</v>
      </c>
      <c r="D47" s="95">
        <v>277</v>
      </c>
      <c r="E47" s="235">
        <v>29.2</v>
      </c>
      <c r="F47" s="200">
        <v>46.2</v>
      </c>
      <c r="G47" s="200">
        <v>9.4</v>
      </c>
      <c r="H47" s="200">
        <v>41.5</v>
      </c>
      <c r="I47" s="200">
        <v>31</v>
      </c>
      <c r="J47" s="200">
        <v>16.600000000000001</v>
      </c>
      <c r="K47" s="200">
        <v>0.7</v>
      </c>
      <c r="L47" s="120">
        <v>2.2000000000000002</v>
      </c>
      <c r="M47" s="124"/>
      <c r="N47" s="124"/>
      <c r="X47" s="130"/>
      <c r="Y47" s="176"/>
      <c r="AA47" s="7"/>
      <c r="AB47" s="7"/>
      <c r="AC47" s="7"/>
      <c r="AD47" s="7"/>
      <c r="AE47" s="7"/>
      <c r="AF47" s="7"/>
      <c r="AG47" s="7"/>
      <c r="AH47" s="7"/>
      <c r="AI47" s="7"/>
      <c r="AJ47" s="7"/>
      <c r="AK47" s="7"/>
      <c r="AL47" s="7"/>
      <c r="AM47" s="7"/>
      <c r="AN47" s="7"/>
      <c r="AO47" s="7"/>
      <c r="AP47" s="7"/>
    </row>
    <row r="48" spans="1:42" s="72" customFormat="1" ht="18" customHeight="1">
      <c r="A48" s="15"/>
      <c r="B48" s="80"/>
      <c r="C48" s="88" t="s">
        <v>76</v>
      </c>
      <c r="D48" s="96">
        <v>297</v>
      </c>
      <c r="E48" s="235">
        <v>35.4</v>
      </c>
      <c r="F48" s="200">
        <v>50.2</v>
      </c>
      <c r="G48" s="200">
        <v>9.1</v>
      </c>
      <c r="H48" s="200">
        <v>37.700000000000003</v>
      </c>
      <c r="I48" s="200">
        <v>24.2</v>
      </c>
      <c r="J48" s="200">
        <v>21.9</v>
      </c>
      <c r="K48" s="200">
        <v>1.7</v>
      </c>
      <c r="L48" s="118">
        <v>1</v>
      </c>
      <c r="M48" s="124"/>
      <c r="N48" s="124"/>
      <c r="X48" s="130"/>
      <c r="Y48" s="176"/>
      <c r="AA48" s="7"/>
      <c r="AB48" s="7"/>
      <c r="AC48" s="7"/>
      <c r="AD48" s="7"/>
      <c r="AE48" s="7"/>
      <c r="AF48" s="7"/>
      <c r="AG48" s="7"/>
      <c r="AH48" s="7"/>
      <c r="AI48" s="7"/>
      <c r="AJ48" s="7"/>
      <c r="AK48" s="7"/>
      <c r="AL48" s="7"/>
      <c r="AM48" s="7"/>
      <c r="AN48" s="7"/>
      <c r="AO48" s="7"/>
      <c r="AP48" s="7"/>
    </row>
    <row r="49" spans="1:47" s="72" customFormat="1" ht="18" customHeight="1">
      <c r="A49" s="15"/>
      <c r="B49" s="80"/>
      <c r="C49" s="90" t="s">
        <v>118</v>
      </c>
      <c r="D49" s="95">
        <v>164</v>
      </c>
      <c r="E49" s="235">
        <v>34.1</v>
      </c>
      <c r="F49" s="200">
        <v>52.4</v>
      </c>
      <c r="G49" s="200">
        <v>12.2</v>
      </c>
      <c r="H49" s="200">
        <v>40.9</v>
      </c>
      <c r="I49" s="200">
        <v>22</v>
      </c>
      <c r="J49" s="200">
        <v>17.7</v>
      </c>
      <c r="K49" s="200" t="s">
        <v>62</v>
      </c>
      <c r="L49" s="120">
        <v>3</v>
      </c>
      <c r="M49" s="124"/>
      <c r="N49" s="124"/>
      <c r="X49" s="130"/>
      <c r="Y49" s="176"/>
      <c r="AA49" s="7"/>
      <c r="AB49" s="7"/>
      <c r="AC49" s="7"/>
      <c r="AD49" s="7"/>
      <c r="AE49" s="7"/>
      <c r="AF49" s="7"/>
      <c r="AG49" s="7"/>
      <c r="AH49" s="7"/>
      <c r="AI49" s="7"/>
      <c r="AJ49" s="7"/>
      <c r="AK49" s="7"/>
      <c r="AL49" s="7"/>
      <c r="AM49" s="7"/>
      <c r="AN49" s="7"/>
      <c r="AO49" s="7"/>
      <c r="AP49" s="7"/>
    </row>
    <row r="50" spans="1:47" s="15" customFormat="1" ht="18" customHeight="1">
      <c r="B50" s="80"/>
      <c r="C50" s="89" t="s">
        <v>119</v>
      </c>
      <c r="D50" s="96">
        <v>82</v>
      </c>
      <c r="E50" s="235">
        <v>31.7</v>
      </c>
      <c r="F50" s="200">
        <v>51.2</v>
      </c>
      <c r="G50" s="200">
        <v>11</v>
      </c>
      <c r="H50" s="200">
        <v>41.5</v>
      </c>
      <c r="I50" s="200">
        <v>32.9</v>
      </c>
      <c r="J50" s="200">
        <v>18.3</v>
      </c>
      <c r="K50" s="200">
        <v>1.2</v>
      </c>
      <c r="L50" s="118" t="s">
        <v>62</v>
      </c>
      <c r="M50" s="124"/>
      <c r="N50" s="124"/>
      <c r="O50" s="124"/>
      <c r="X50" s="177"/>
      <c r="Y50" s="176"/>
      <c r="AF50" s="7"/>
      <c r="AG50" s="7"/>
      <c r="AH50" s="7"/>
      <c r="AI50" s="7"/>
      <c r="AJ50" s="7"/>
      <c r="AK50" s="7"/>
      <c r="AL50" s="7"/>
      <c r="AM50" s="7"/>
      <c r="AN50" s="7"/>
      <c r="AO50" s="7"/>
      <c r="AP50" s="7"/>
      <c r="AQ50" s="7"/>
      <c r="AR50" s="7"/>
      <c r="AS50" s="7"/>
      <c r="AT50" s="7"/>
      <c r="AU50" s="7"/>
    </row>
    <row r="51" spans="1:47" s="72" customFormat="1" ht="18" customHeight="1">
      <c r="A51" s="15"/>
      <c r="B51" s="81"/>
      <c r="C51" s="147" t="s">
        <v>81</v>
      </c>
      <c r="D51" s="148">
        <v>83</v>
      </c>
      <c r="E51" s="236">
        <v>33.700000000000003</v>
      </c>
      <c r="F51" s="193">
        <v>56.6</v>
      </c>
      <c r="G51" s="193">
        <v>14.5</v>
      </c>
      <c r="H51" s="193">
        <v>33.700000000000003</v>
      </c>
      <c r="I51" s="193">
        <v>21.7</v>
      </c>
      <c r="J51" s="193">
        <v>18.100000000000001</v>
      </c>
      <c r="K51" s="193">
        <v>1.2</v>
      </c>
      <c r="L51" s="116">
        <v>2.4</v>
      </c>
      <c r="M51" s="124"/>
      <c r="N51" s="124"/>
      <c r="O51" s="124"/>
      <c r="X51" s="130"/>
      <c r="Y51" s="176"/>
      <c r="AF51" s="7"/>
      <c r="AG51" s="7"/>
      <c r="AH51" s="7"/>
      <c r="AI51" s="7"/>
      <c r="AJ51" s="7"/>
      <c r="AK51" s="7"/>
      <c r="AL51" s="7"/>
      <c r="AM51" s="7"/>
      <c r="AN51" s="7"/>
      <c r="AO51" s="7"/>
      <c r="AP51" s="7"/>
      <c r="AQ51" s="7"/>
      <c r="AR51" s="7"/>
      <c r="AS51" s="7"/>
      <c r="AT51" s="7"/>
      <c r="AU51" s="7"/>
    </row>
    <row r="52" spans="1:47" s="72" customFormat="1" ht="18" customHeight="1">
      <c r="A52" s="15"/>
      <c r="B52" s="80" t="s">
        <v>180</v>
      </c>
      <c r="C52" s="87" t="s">
        <v>178</v>
      </c>
      <c r="D52" s="97">
        <v>1459</v>
      </c>
      <c r="E52" s="237">
        <v>31.7</v>
      </c>
      <c r="F52" s="200">
        <v>45.4</v>
      </c>
      <c r="G52" s="200">
        <v>11.1</v>
      </c>
      <c r="H52" s="200">
        <v>40.1</v>
      </c>
      <c r="I52" s="200">
        <v>27.2</v>
      </c>
      <c r="J52" s="200">
        <v>18</v>
      </c>
      <c r="K52" s="200">
        <v>1.4</v>
      </c>
      <c r="L52" s="119">
        <v>3.4</v>
      </c>
      <c r="M52" s="124"/>
      <c r="N52" s="124"/>
      <c r="O52" s="124"/>
      <c r="X52" s="130"/>
      <c r="Y52" s="176"/>
      <c r="AF52" s="7"/>
      <c r="AG52" s="7"/>
      <c r="AH52" s="7"/>
      <c r="AI52" s="7"/>
      <c r="AJ52" s="7"/>
      <c r="AK52" s="7"/>
      <c r="AL52" s="7"/>
      <c r="AM52" s="7"/>
      <c r="AN52" s="7"/>
      <c r="AO52" s="7"/>
      <c r="AP52" s="7"/>
      <c r="AQ52" s="7"/>
      <c r="AR52" s="7"/>
      <c r="AS52" s="7"/>
      <c r="AT52" s="7"/>
      <c r="AU52" s="7"/>
    </row>
    <row r="53" spans="1:47" s="72" customFormat="1" ht="18" customHeight="1">
      <c r="A53" s="15"/>
      <c r="B53" s="81"/>
      <c r="C53" s="143" t="s">
        <v>179</v>
      </c>
      <c r="D53" s="148">
        <v>318</v>
      </c>
      <c r="E53" s="238">
        <v>31.1</v>
      </c>
      <c r="F53" s="201">
        <v>48.1</v>
      </c>
      <c r="G53" s="201">
        <v>13.5</v>
      </c>
      <c r="H53" s="201">
        <v>32.4</v>
      </c>
      <c r="I53" s="201">
        <v>23.9</v>
      </c>
      <c r="J53" s="201">
        <v>22.6</v>
      </c>
      <c r="K53" s="201">
        <v>2.2000000000000002</v>
      </c>
      <c r="L53" s="120">
        <v>3.5</v>
      </c>
      <c r="M53" s="124"/>
      <c r="N53" s="124"/>
      <c r="O53" s="124"/>
      <c r="X53" s="130"/>
      <c r="Y53" s="176"/>
      <c r="AF53" s="7"/>
      <c r="AG53" s="7"/>
      <c r="AH53" s="7"/>
      <c r="AI53" s="7"/>
      <c r="AJ53" s="7"/>
      <c r="AK53" s="7"/>
      <c r="AL53" s="7"/>
      <c r="AM53" s="7"/>
      <c r="AN53" s="7"/>
      <c r="AO53" s="7"/>
      <c r="AP53" s="7"/>
      <c r="AQ53" s="7"/>
      <c r="AR53" s="7"/>
      <c r="AS53" s="7"/>
      <c r="AT53" s="7"/>
      <c r="AU53" s="7"/>
    </row>
    <row r="54" spans="1:47" s="15" customFormat="1" ht="18" customHeight="1">
      <c r="B54" s="80" t="s">
        <v>182</v>
      </c>
      <c r="C54" s="90" t="s">
        <v>105</v>
      </c>
      <c r="D54" s="95">
        <v>811</v>
      </c>
      <c r="E54" s="234">
        <v>31.6</v>
      </c>
      <c r="F54" s="194">
        <v>47.3</v>
      </c>
      <c r="G54" s="194">
        <v>11.1</v>
      </c>
      <c r="H54" s="194">
        <v>40.6</v>
      </c>
      <c r="I54" s="194">
        <v>25.8</v>
      </c>
      <c r="J54" s="194">
        <v>19.399999999999999</v>
      </c>
      <c r="K54" s="194">
        <v>1.7</v>
      </c>
      <c r="L54" s="117">
        <v>2.2000000000000002</v>
      </c>
      <c r="M54" s="124"/>
      <c r="N54" s="124"/>
      <c r="O54" s="124"/>
      <c r="X54" s="177"/>
      <c r="Y54" s="176"/>
      <c r="AF54" s="7"/>
      <c r="AG54" s="7"/>
      <c r="AH54" s="7"/>
      <c r="AI54" s="7"/>
      <c r="AJ54" s="7"/>
      <c r="AK54" s="7"/>
      <c r="AL54" s="7"/>
      <c r="AM54" s="7"/>
      <c r="AN54" s="7"/>
      <c r="AO54" s="7"/>
      <c r="AP54" s="7"/>
      <c r="AQ54" s="7"/>
      <c r="AR54" s="7"/>
      <c r="AS54" s="7"/>
      <c r="AT54" s="7"/>
      <c r="AU54" s="7"/>
    </row>
    <row r="55" spans="1:47" s="72" customFormat="1" ht="18" customHeight="1">
      <c r="A55" s="15"/>
      <c r="B55" s="80"/>
      <c r="C55" s="86" t="s">
        <v>121</v>
      </c>
      <c r="D55" s="96">
        <v>104</v>
      </c>
      <c r="E55" s="235">
        <v>31.7</v>
      </c>
      <c r="F55" s="200">
        <v>36.5</v>
      </c>
      <c r="G55" s="200">
        <v>15.4</v>
      </c>
      <c r="H55" s="200">
        <v>37.5</v>
      </c>
      <c r="I55" s="200">
        <v>22.1</v>
      </c>
      <c r="J55" s="200">
        <v>18.3</v>
      </c>
      <c r="K55" s="200">
        <v>1.9</v>
      </c>
      <c r="L55" s="118">
        <v>5.8</v>
      </c>
      <c r="M55" s="124"/>
      <c r="N55" s="124"/>
      <c r="O55" s="124"/>
      <c r="X55" s="130"/>
      <c r="Y55" s="176"/>
      <c r="AF55" s="7"/>
      <c r="AG55" s="7"/>
      <c r="AH55" s="7"/>
      <c r="AI55" s="7"/>
      <c r="AJ55" s="7"/>
      <c r="AK55" s="7"/>
      <c r="AL55" s="7"/>
      <c r="AM55" s="7"/>
      <c r="AN55" s="7"/>
      <c r="AO55" s="7"/>
      <c r="AP55" s="7"/>
      <c r="AQ55" s="7"/>
      <c r="AR55" s="7"/>
      <c r="AS55" s="7"/>
      <c r="AT55" s="7"/>
      <c r="AU55" s="7"/>
    </row>
    <row r="56" spans="1:47" s="72" customFormat="1" ht="18" customHeight="1">
      <c r="A56" s="15"/>
      <c r="B56" s="80"/>
      <c r="C56" s="87" t="s">
        <v>88</v>
      </c>
      <c r="D56" s="97">
        <v>267</v>
      </c>
      <c r="E56" s="235">
        <v>32.200000000000003</v>
      </c>
      <c r="F56" s="200">
        <v>39.299999999999997</v>
      </c>
      <c r="G56" s="200">
        <v>15.4</v>
      </c>
      <c r="H56" s="200">
        <v>37.799999999999997</v>
      </c>
      <c r="I56" s="200">
        <v>26.2</v>
      </c>
      <c r="J56" s="200">
        <v>19.100000000000001</v>
      </c>
      <c r="K56" s="200">
        <v>0.7</v>
      </c>
      <c r="L56" s="119">
        <v>5.6</v>
      </c>
      <c r="M56" s="124"/>
      <c r="N56" s="124"/>
      <c r="O56" s="124"/>
      <c r="X56" s="130"/>
      <c r="Y56" s="176"/>
      <c r="AF56" s="7"/>
      <c r="AG56" s="7"/>
      <c r="AH56" s="7"/>
      <c r="AI56" s="7"/>
      <c r="AJ56" s="7"/>
      <c r="AK56" s="7"/>
      <c r="AL56" s="7"/>
      <c r="AM56" s="7"/>
      <c r="AN56" s="7"/>
      <c r="AO56" s="7"/>
      <c r="AP56" s="7"/>
      <c r="AQ56" s="7"/>
      <c r="AR56" s="7"/>
      <c r="AS56" s="7"/>
      <c r="AT56" s="7"/>
      <c r="AU56" s="7"/>
    </row>
    <row r="57" spans="1:47" s="72" customFormat="1" ht="18" customHeight="1">
      <c r="A57" s="15"/>
      <c r="B57" s="80"/>
      <c r="C57" s="87" t="s">
        <v>55</v>
      </c>
      <c r="D57" s="96">
        <v>31</v>
      </c>
      <c r="E57" s="235">
        <v>16.100000000000001</v>
      </c>
      <c r="F57" s="200">
        <v>61.3</v>
      </c>
      <c r="G57" s="200">
        <v>6.5</v>
      </c>
      <c r="H57" s="200">
        <v>29</v>
      </c>
      <c r="I57" s="200">
        <v>35.5</v>
      </c>
      <c r="J57" s="200">
        <v>25.8</v>
      </c>
      <c r="K57" s="200" t="s">
        <v>62</v>
      </c>
      <c r="L57" s="118">
        <v>6.5</v>
      </c>
      <c r="M57" s="124"/>
      <c r="N57" s="124"/>
      <c r="O57" s="124"/>
      <c r="X57" s="130"/>
      <c r="Y57" s="176"/>
      <c r="AF57" s="7"/>
      <c r="AG57" s="7"/>
      <c r="AH57" s="7"/>
      <c r="AI57" s="7"/>
      <c r="AJ57" s="7"/>
      <c r="AK57" s="7"/>
      <c r="AL57" s="7"/>
      <c r="AM57" s="7"/>
      <c r="AN57" s="7"/>
      <c r="AO57" s="7"/>
      <c r="AP57" s="7"/>
      <c r="AQ57" s="7"/>
      <c r="AR57" s="7"/>
      <c r="AS57" s="7"/>
      <c r="AT57" s="7"/>
      <c r="AU57" s="7"/>
    </row>
    <row r="58" spans="1:47" s="72" customFormat="1" ht="18" customHeight="1">
      <c r="A58" s="15"/>
      <c r="B58" s="80"/>
      <c r="C58" s="88" t="s">
        <v>93</v>
      </c>
      <c r="D58" s="97">
        <v>130</v>
      </c>
      <c r="E58" s="235">
        <v>28.5</v>
      </c>
      <c r="F58" s="200">
        <v>53.1</v>
      </c>
      <c r="G58" s="200">
        <v>13.8</v>
      </c>
      <c r="H58" s="200">
        <v>33.1</v>
      </c>
      <c r="I58" s="200">
        <v>36.200000000000003</v>
      </c>
      <c r="J58" s="200">
        <v>13.8</v>
      </c>
      <c r="K58" s="200">
        <v>2.2999999999999998</v>
      </c>
      <c r="L58" s="119">
        <v>1.5</v>
      </c>
      <c r="M58" s="124"/>
      <c r="N58" s="124"/>
      <c r="O58" s="124"/>
      <c r="X58" s="130"/>
      <c r="Y58" s="176"/>
      <c r="AF58" s="7"/>
      <c r="AG58" s="7"/>
      <c r="AH58" s="7"/>
      <c r="AI58" s="7"/>
      <c r="AJ58" s="7"/>
      <c r="AK58" s="7"/>
      <c r="AL58" s="7"/>
      <c r="AM58" s="7"/>
      <c r="AN58" s="7"/>
      <c r="AO58" s="7"/>
      <c r="AP58" s="7"/>
      <c r="AQ58" s="7"/>
      <c r="AR58" s="7"/>
      <c r="AS58" s="7"/>
      <c r="AT58" s="7"/>
      <c r="AU58" s="7"/>
    </row>
    <row r="59" spans="1:47" s="72" customFormat="1" ht="18" customHeight="1">
      <c r="A59" s="15"/>
      <c r="B59" s="80"/>
      <c r="C59" s="90" t="s">
        <v>99</v>
      </c>
      <c r="D59" s="95">
        <v>54</v>
      </c>
      <c r="E59" s="235">
        <v>31.5</v>
      </c>
      <c r="F59" s="200">
        <v>44.4</v>
      </c>
      <c r="G59" s="200">
        <v>9.3000000000000007</v>
      </c>
      <c r="H59" s="200">
        <v>35.200000000000003</v>
      </c>
      <c r="I59" s="200">
        <v>35.200000000000003</v>
      </c>
      <c r="J59" s="200">
        <v>20.399999999999999</v>
      </c>
      <c r="K59" s="200">
        <v>1.9</v>
      </c>
      <c r="L59" s="120">
        <v>3.7</v>
      </c>
      <c r="M59" s="124"/>
      <c r="N59" s="124"/>
      <c r="O59" s="124"/>
      <c r="X59" s="130"/>
      <c r="Y59" s="176"/>
      <c r="AF59" s="7"/>
      <c r="AG59" s="7"/>
      <c r="AH59" s="7"/>
      <c r="AI59" s="7"/>
      <c r="AJ59" s="7"/>
      <c r="AK59" s="7"/>
      <c r="AL59" s="7"/>
      <c r="AM59" s="7"/>
      <c r="AN59" s="7"/>
      <c r="AO59" s="7"/>
      <c r="AP59" s="7"/>
      <c r="AQ59" s="7"/>
      <c r="AR59" s="7"/>
      <c r="AS59" s="7"/>
      <c r="AT59" s="7"/>
      <c r="AU59" s="7"/>
    </row>
    <row r="60" spans="1:47" s="15" customFormat="1" ht="18" customHeight="1">
      <c r="B60" s="80"/>
      <c r="C60" s="89" t="s">
        <v>123</v>
      </c>
      <c r="D60" s="96">
        <v>141</v>
      </c>
      <c r="E60" s="235">
        <v>27.7</v>
      </c>
      <c r="F60" s="200">
        <v>51.1</v>
      </c>
      <c r="G60" s="200">
        <v>5</v>
      </c>
      <c r="H60" s="200">
        <v>43.3</v>
      </c>
      <c r="I60" s="200">
        <v>27.7</v>
      </c>
      <c r="J60" s="200">
        <v>18.399999999999999</v>
      </c>
      <c r="K60" s="200">
        <v>1.4</v>
      </c>
      <c r="L60" s="118">
        <v>5</v>
      </c>
      <c r="M60" s="124"/>
      <c r="N60" s="124"/>
      <c r="O60" s="124"/>
      <c r="X60" s="177"/>
      <c r="Y60" s="176"/>
      <c r="AF60" s="7"/>
      <c r="AG60" s="7"/>
      <c r="AH60" s="7"/>
      <c r="AI60" s="7"/>
      <c r="AJ60" s="7"/>
      <c r="AK60" s="7"/>
      <c r="AL60" s="7"/>
      <c r="AM60" s="7"/>
      <c r="AN60" s="7"/>
      <c r="AO60" s="7"/>
      <c r="AP60" s="7"/>
      <c r="AQ60" s="7"/>
      <c r="AR60" s="7"/>
      <c r="AS60" s="7"/>
      <c r="AT60" s="7"/>
      <c r="AU60" s="7"/>
    </row>
    <row r="61" spans="1:47" s="72" customFormat="1" ht="18" customHeight="1">
      <c r="A61" s="15"/>
      <c r="B61" s="81"/>
      <c r="C61" s="147" t="s">
        <v>125</v>
      </c>
      <c r="D61" s="148">
        <v>244</v>
      </c>
      <c r="E61" s="236">
        <v>36.9</v>
      </c>
      <c r="F61" s="193">
        <v>43.9</v>
      </c>
      <c r="G61" s="193">
        <v>11.1</v>
      </c>
      <c r="H61" s="193">
        <v>36.1</v>
      </c>
      <c r="I61" s="193">
        <v>23</v>
      </c>
      <c r="J61" s="193">
        <v>18</v>
      </c>
      <c r="K61" s="193">
        <v>1.6</v>
      </c>
      <c r="L61" s="116">
        <v>3.7</v>
      </c>
      <c r="M61" s="124"/>
      <c r="N61" s="124"/>
      <c r="O61" s="124"/>
      <c r="X61" s="130"/>
      <c r="Y61" s="176"/>
      <c r="AF61" s="7"/>
      <c r="AG61" s="7"/>
      <c r="AH61" s="7"/>
      <c r="AI61" s="7"/>
      <c r="AJ61" s="7"/>
      <c r="AK61" s="7"/>
      <c r="AL61" s="7"/>
      <c r="AM61" s="7"/>
      <c r="AN61" s="7"/>
      <c r="AO61" s="7"/>
      <c r="AP61" s="7"/>
      <c r="AQ61" s="7"/>
      <c r="AR61" s="7"/>
      <c r="AS61" s="7"/>
      <c r="AT61" s="7"/>
      <c r="AU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Q10:XFD10 O10:W10 Z10">
    <cfRule type="top10" dxfId="6121" priority="108" rank="1"/>
  </conditionalFormatting>
  <conditionalFormatting sqref="AR11:XFD11 O11:W11">
    <cfRule type="top10" dxfId="6120" priority="107" rank="1"/>
  </conditionalFormatting>
  <conditionalFormatting sqref="AR12:XFD12 O12:W12">
    <cfRule type="top10" dxfId="6119" priority="106" rank="1"/>
  </conditionalFormatting>
  <conditionalFormatting sqref="AQ15:XFD15 O15:W15 Z15">
    <cfRule type="top10" dxfId="6118" priority="105" rank="1"/>
  </conditionalFormatting>
  <conditionalFormatting sqref="AQ16:XFD16 O16:W16 Z16">
    <cfRule type="top10" dxfId="6117" priority="104" rank="1"/>
  </conditionalFormatting>
  <conditionalFormatting sqref="AQ17:XFD17 O17:W17 Z17">
    <cfRule type="top10" dxfId="6116" priority="103" rank="1"/>
  </conditionalFormatting>
  <conditionalFormatting sqref="AQ18:XFD18 O18:W18 Z18">
    <cfRule type="top10" dxfId="6115" priority="102" rank="1"/>
  </conditionalFormatting>
  <conditionalFormatting sqref="AQ19:XFD19 O19:W19 Z19">
    <cfRule type="top10" dxfId="6114" priority="101" rank="1"/>
  </conditionalFormatting>
  <conditionalFormatting sqref="AQ20:XFD20 O20:W20 Z20">
    <cfRule type="top10" dxfId="6113" priority="100" rank="1"/>
  </conditionalFormatting>
  <conditionalFormatting sqref="AQ21:XFD21 O21:W21 Z21">
    <cfRule type="top10" dxfId="6112" priority="99" rank="1"/>
  </conditionalFormatting>
  <conditionalFormatting sqref="AQ23:XFD23 O23:W23 Z23">
    <cfRule type="top10" dxfId="6111" priority="98" rank="1"/>
  </conditionalFormatting>
  <conditionalFormatting sqref="AQ24:XFD24 O24:W24 Z24">
    <cfRule type="top10" dxfId="6110" priority="97" rank="1"/>
  </conditionalFormatting>
  <conditionalFormatting sqref="AQ25:XFD25 O25:W25 Z25">
    <cfRule type="top10" dxfId="6109" priority="96" rank="1"/>
  </conditionalFormatting>
  <conditionalFormatting sqref="AQ26:XFD26 O26:W26 Z26">
    <cfRule type="top10" dxfId="6108" priority="95" rank="1"/>
  </conditionalFormatting>
  <conditionalFormatting sqref="AQ36:XFD36 O36:W36 Z36">
    <cfRule type="top10" dxfId="6107" priority="94" rank="1"/>
  </conditionalFormatting>
  <conditionalFormatting sqref="AQ37:XFD37 O37:W37 Z37">
    <cfRule type="top10" dxfId="6106" priority="93" rank="1"/>
  </conditionalFormatting>
  <conditionalFormatting sqref="AQ38:XFD38 O38:W38 Z38">
    <cfRule type="top10" dxfId="6105" priority="92" rank="1"/>
  </conditionalFormatting>
  <conditionalFormatting sqref="AQ39:XFD39 O39:W39 Z39">
    <cfRule type="top10" dxfId="6104" priority="91" rank="1"/>
  </conditionalFormatting>
  <conditionalFormatting sqref="AQ35:XFD35 O35:W35 Z35">
    <cfRule type="top10" dxfId="6103" priority="90" rank="1"/>
  </conditionalFormatting>
  <conditionalFormatting sqref="AQ40:XFD40 O40:W40 Z40">
    <cfRule type="top10" dxfId="6102" priority="89" rank="1"/>
  </conditionalFormatting>
  <conditionalFormatting sqref="AQ41:XFD41 O41:W41 Z41">
    <cfRule type="top10" dxfId="6101" priority="88" rank="1"/>
  </conditionalFormatting>
  <conditionalFormatting sqref="AQ42:XFD42 O42:W42 Z42">
    <cfRule type="top10" dxfId="6100" priority="87" rank="1"/>
  </conditionalFormatting>
  <conditionalFormatting sqref="AQ43:XFD43 O43:W43 Z43">
    <cfRule type="top10" dxfId="6099" priority="86" rank="1"/>
  </conditionalFormatting>
  <conditionalFormatting sqref="AQ14:XFD14 O14:W14 Z14">
    <cfRule type="top10" dxfId="6098" priority="85" rank="1"/>
  </conditionalFormatting>
  <conditionalFormatting sqref="AQ13:XFD13 O13:W13 Z13">
    <cfRule type="top10" dxfId="6097" priority="84" rank="1"/>
  </conditionalFormatting>
  <conditionalFormatting sqref="AQ22:XFD22 O22:W22 Z22">
    <cfRule type="top10" dxfId="6096" priority="83" rank="1"/>
  </conditionalFormatting>
  <conditionalFormatting sqref="AQ27:XFD27 O27:W27 Z27">
    <cfRule type="top10" dxfId="6095" priority="82" rank="1"/>
  </conditionalFormatting>
  <conditionalFormatting sqref="AQ29:XFD29 O29:W29 Z29">
    <cfRule type="top10" dxfId="6094" priority="81" rank="1"/>
  </conditionalFormatting>
  <conditionalFormatting sqref="AQ30:XFD30 O30:W30 Z30">
    <cfRule type="top10" dxfId="6093" priority="80" rank="1"/>
  </conditionalFormatting>
  <conditionalFormatting sqref="AQ31:XFD31 O31:W31 Z31">
    <cfRule type="top10" dxfId="6092" priority="79" rank="1"/>
  </conditionalFormatting>
  <conditionalFormatting sqref="AQ32:XFD32 O32:W32 Z32">
    <cfRule type="top10" dxfId="6091" priority="78" rank="1"/>
  </conditionalFormatting>
  <conditionalFormatting sqref="AQ28:XFD28 O28:W28 Z28">
    <cfRule type="top10" dxfId="6090" priority="77" rank="1"/>
  </conditionalFormatting>
  <conditionalFormatting sqref="AQ34:XFD34 O34:W34 Z34">
    <cfRule type="top10" dxfId="6089" priority="76" rank="1"/>
  </conditionalFormatting>
  <conditionalFormatting sqref="AQ33:XFD33 O33:W33 Z33">
    <cfRule type="top10" dxfId="6088" priority="75" rank="1"/>
  </conditionalFormatting>
  <conditionalFormatting sqref="AQ44:XFD44 O44:W44 Z44">
    <cfRule type="top10" dxfId="6087" priority="74" rank="1"/>
  </conditionalFormatting>
  <conditionalFormatting sqref="AQ46:XFD46 O46:W46 Z46">
    <cfRule type="top10" dxfId="6086" priority="73" rank="1"/>
  </conditionalFormatting>
  <conditionalFormatting sqref="AQ47:XFD47 O47:W47 Z47">
    <cfRule type="top10" dxfId="6085" priority="72" rank="1"/>
  </conditionalFormatting>
  <conditionalFormatting sqref="AQ48:XFD48 O48:W48 Z48">
    <cfRule type="top10" dxfId="6084" priority="71" rank="1"/>
  </conditionalFormatting>
  <conditionalFormatting sqref="AQ49:XFD49 O49:W49 Z49">
    <cfRule type="top10" dxfId="6083" priority="70" rank="1"/>
  </conditionalFormatting>
  <conditionalFormatting sqref="AQ45:XFD45 O45:W45 Z45">
    <cfRule type="top10" dxfId="6082" priority="69" rank="1"/>
  </conditionalFormatting>
  <conditionalFormatting sqref="AV50:XFD50 P50:W50 Z50:AE50">
    <cfRule type="top10" dxfId="6081" priority="68" rank="1"/>
  </conditionalFormatting>
  <conditionalFormatting sqref="AV52:XFD52 P52:W52 Z52:AE52">
    <cfRule type="top10" dxfId="6080" priority="67" rank="1"/>
  </conditionalFormatting>
  <conditionalFormatting sqref="AV53:XFD53 P53:W53 Z53:AE53">
    <cfRule type="top10" dxfId="6079" priority="66" rank="1"/>
  </conditionalFormatting>
  <conditionalFormatting sqref="AV51:XFD51 P51:W51 Z51:AE51">
    <cfRule type="top10" dxfId="6078" priority="65" rank="1"/>
  </conditionalFormatting>
  <conditionalFormatting sqref="AV54:XFD54 P54:W54 Z54:AE54">
    <cfRule type="top10" dxfId="6077" priority="64" rank="1"/>
  </conditionalFormatting>
  <conditionalFormatting sqref="AV56:XFD56 P56:W56 Z56:AE56">
    <cfRule type="top10" dxfId="6076" priority="63" rank="1"/>
  </conditionalFormatting>
  <conditionalFormatting sqref="AV57:XFD57 P57:W57 Z57:AE57">
    <cfRule type="top10" dxfId="6075" priority="62" rank="1"/>
  </conditionalFormatting>
  <conditionalFormatting sqref="AV58:XFD58 P58:W58 Z58:AE58">
    <cfRule type="top10" dxfId="6074" priority="61" rank="1"/>
  </conditionalFormatting>
  <conditionalFormatting sqref="AV59:XFD59 P59:W59 Z59:AE59">
    <cfRule type="top10" dxfId="6073" priority="60" rank="1"/>
  </conditionalFormatting>
  <conditionalFormatting sqref="AV55:XFD55 P55:W55 Z55:AE55">
    <cfRule type="top10" dxfId="6072" priority="59" rank="1"/>
  </conditionalFormatting>
  <conditionalFormatting sqref="AV60:XFD60 P60:W60 Z60:AE60">
    <cfRule type="top10" dxfId="6071" priority="58" rank="1"/>
  </conditionalFormatting>
  <conditionalFormatting sqref="AV61:XFD61 P61:W61 Z61:AE61">
    <cfRule type="top10" dxfId="6070" priority="57" rank="1"/>
  </conditionalFormatting>
  <conditionalFormatting sqref="E10:K10">
    <cfRule type="top10" dxfId="6069" priority="4402" rank="1"/>
  </conditionalFormatting>
  <conditionalFormatting sqref="E11:K11">
    <cfRule type="top10" dxfId="6068" priority="4403" rank="1"/>
  </conditionalFormatting>
  <conditionalFormatting sqref="E12:K12">
    <cfRule type="top10" dxfId="6067" priority="4404" rank="1"/>
  </conditionalFormatting>
  <conditionalFormatting sqref="E13:K13">
    <cfRule type="top10" dxfId="6066" priority="4405" rank="1"/>
  </conditionalFormatting>
  <conditionalFormatting sqref="E14:K14">
    <cfRule type="top10" dxfId="6065" priority="4406" rank="1"/>
  </conditionalFormatting>
  <conditionalFormatting sqref="E15:K15">
    <cfRule type="top10" dxfId="6064" priority="4407" rank="1"/>
  </conditionalFormatting>
  <conditionalFormatting sqref="E16:K16">
    <cfRule type="top10" dxfId="6063" priority="4408" rank="1"/>
  </conditionalFormatting>
  <conditionalFormatting sqref="E17:K17">
    <cfRule type="top10" dxfId="6062" priority="4409" rank="1"/>
  </conditionalFormatting>
  <conditionalFormatting sqref="E18:K18">
    <cfRule type="top10" dxfId="6061" priority="4410" rank="1"/>
  </conditionalFormatting>
  <conditionalFormatting sqref="E19:K19">
    <cfRule type="top10" dxfId="6060" priority="4411" rank="1"/>
  </conditionalFormatting>
  <conditionalFormatting sqref="E20:K20">
    <cfRule type="top10" dxfId="6059" priority="4412" rank="1"/>
  </conditionalFormatting>
  <conditionalFormatting sqref="E21:K21">
    <cfRule type="top10" dxfId="6058" priority="4413" rank="1"/>
  </conditionalFormatting>
  <conditionalFormatting sqref="E22:K22">
    <cfRule type="top10" dxfId="6057" priority="4414" rank="1"/>
  </conditionalFormatting>
  <conditionalFormatting sqref="E23:K23">
    <cfRule type="top10" dxfId="6056" priority="4415" rank="1"/>
  </conditionalFormatting>
  <conditionalFormatting sqref="E24:K24">
    <cfRule type="top10" dxfId="6055" priority="4416" rank="1"/>
  </conditionalFormatting>
  <conditionalFormatting sqref="E25:K25">
    <cfRule type="top10" dxfId="6054" priority="4417" rank="1"/>
  </conditionalFormatting>
  <conditionalFormatting sqref="E26:K26">
    <cfRule type="top10" dxfId="6053" priority="4418" rank="1"/>
  </conditionalFormatting>
  <conditionalFormatting sqref="E27:K27">
    <cfRule type="top10" dxfId="6052" priority="4419" rank="1"/>
  </conditionalFormatting>
  <conditionalFormatting sqref="E28:K28">
    <cfRule type="top10" dxfId="6051" priority="4420" rank="1"/>
  </conditionalFormatting>
  <conditionalFormatting sqref="E29:K29">
    <cfRule type="top10" dxfId="6050" priority="4421" rank="1"/>
  </conditionalFormatting>
  <conditionalFormatting sqref="E30:K30">
    <cfRule type="top10" dxfId="6049" priority="4422" rank="1"/>
  </conditionalFormatting>
  <conditionalFormatting sqref="E31:K31">
    <cfRule type="top10" dxfId="6048" priority="4423" rank="1"/>
  </conditionalFormatting>
  <conditionalFormatting sqref="E32:K32">
    <cfRule type="top10" dxfId="6047" priority="4424" rank="1"/>
  </conditionalFormatting>
  <conditionalFormatting sqref="E33:K33">
    <cfRule type="top10" dxfId="6046" priority="4425" rank="1"/>
  </conditionalFormatting>
  <conditionalFormatting sqref="E34:K34">
    <cfRule type="top10" dxfId="6045" priority="4426" rank="1"/>
  </conditionalFormatting>
  <conditionalFormatting sqref="E35:K35">
    <cfRule type="top10" dxfId="6044" priority="4427" rank="1"/>
  </conditionalFormatting>
  <conditionalFormatting sqref="E36:K36">
    <cfRule type="top10" dxfId="6043" priority="4428" rank="1"/>
  </conditionalFormatting>
  <conditionalFormatting sqref="E37:K37">
    <cfRule type="top10" dxfId="6042" priority="4429" rank="1"/>
  </conditionalFormatting>
  <conditionalFormatting sqref="E38:K38">
    <cfRule type="top10" dxfId="6041" priority="4430" rank="1"/>
  </conditionalFormatting>
  <conditionalFormatting sqref="E39:K39">
    <cfRule type="top10" dxfId="6040" priority="4431" rank="1"/>
  </conditionalFormatting>
  <conditionalFormatting sqref="E40:K40">
    <cfRule type="top10" dxfId="6039" priority="4432" rank="1"/>
  </conditionalFormatting>
  <conditionalFormatting sqref="E41:K41">
    <cfRule type="top10" dxfId="6038" priority="4433" rank="1"/>
  </conditionalFormatting>
  <conditionalFormatting sqref="E42:K42">
    <cfRule type="top10" dxfId="6037" priority="4434" rank="1"/>
  </conditionalFormatting>
  <conditionalFormatting sqref="E43:K43">
    <cfRule type="top10" dxfId="6036" priority="4435" rank="1"/>
  </conditionalFormatting>
  <conditionalFormatting sqref="E44:K44">
    <cfRule type="top10" dxfId="6035" priority="4436" rank="1"/>
  </conditionalFormatting>
  <conditionalFormatting sqref="E45:K45">
    <cfRule type="top10" dxfId="6034" priority="4437" rank="1"/>
  </conditionalFormatting>
  <conditionalFormatting sqref="E46:K46">
    <cfRule type="top10" dxfId="6033" priority="4438" rank="1"/>
  </conditionalFormatting>
  <conditionalFormatting sqref="E47:K47">
    <cfRule type="top10" dxfId="6032" priority="4439" rank="1"/>
  </conditionalFormatting>
  <conditionalFormatting sqref="E48:K48">
    <cfRule type="top10" dxfId="6031" priority="4440" rank="1"/>
  </conditionalFormatting>
  <conditionalFormatting sqref="E49:K49">
    <cfRule type="top10" dxfId="6030" priority="4441" rank="1"/>
  </conditionalFormatting>
  <conditionalFormatting sqref="E50:K50">
    <cfRule type="top10" dxfId="6029" priority="4442" rank="1"/>
  </conditionalFormatting>
  <conditionalFormatting sqref="E51:K51">
    <cfRule type="top10" dxfId="6028" priority="4443" rank="1"/>
  </conditionalFormatting>
  <conditionalFormatting sqref="E52:K52">
    <cfRule type="top10" dxfId="6027" priority="4444" rank="1"/>
  </conditionalFormatting>
  <conditionalFormatting sqref="E53:K53">
    <cfRule type="top10" dxfId="6026" priority="4445" rank="1"/>
  </conditionalFormatting>
  <conditionalFormatting sqref="E54:K54">
    <cfRule type="top10" dxfId="6025" priority="4446" rank="1"/>
  </conditionalFormatting>
  <conditionalFormatting sqref="E55:K55">
    <cfRule type="top10" dxfId="6024" priority="4447" rank="1"/>
  </conditionalFormatting>
  <conditionalFormatting sqref="E56:K56">
    <cfRule type="top10" dxfId="6023" priority="4448" rank="1"/>
  </conditionalFormatting>
  <conditionalFormatting sqref="E57:K57">
    <cfRule type="top10" dxfId="6022" priority="4449" rank="1"/>
  </conditionalFormatting>
  <conditionalFormatting sqref="E58:K58">
    <cfRule type="top10" dxfId="6021" priority="4450" rank="1"/>
  </conditionalFormatting>
  <conditionalFormatting sqref="E59:K59">
    <cfRule type="top10" dxfId="6020" priority="4451" rank="1"/>
  </conditionalFormatting>
  <conditionalFormatting sqref="E60:K60">
    <cfRule type="top10" dxfId="6019" priority="4452" rank="1"/>
  </conditionalFormatting>
  <conditionalFormatting sqref="E61:K61">
    <cfRule type="top10" dxfId="6018" priority="4453" rank="1"/>
  </conditionalFormatting>
  <conditionalFormatting sqref="X10:Y10">
    <cfRule type="top10" dxfId="6017" priority="52" rank="1"/>
  </conditionalFormatting>
  <conditionalFormatting sqref="X11:Y11 Y12:Y61">
    <cfRule type="top10" dxfId="6016" priority="51" rank="1"/>
  </conditionalFormatting>
  <conditionalFormatting sqref="X12">
    <cfRule type="top10" dxfId="6015" priority="50" rank="1"/>
  </conditionalFormatting>
  <conditionalFormatting sqref="X15">
    <cfRule type="top10" dxfId="6014" priority="49" rank="1"/>
  </conditionalFormatting>
  <conditionalFormatting sqref="X16">
    <cfRule type="top10" dxfId="6013" priority="48" rank="1"/>
  </conditionalFormatting>
  <conditionalFormatting sqref="X17">
    <cfRule type="top10" dxfId="6012" priority="47" rank="1"/>
  </conditionalFormatting>
  <conditionalFormatting sqref="X18">
    <cfRule type="top10" dxfId="6011" priority="46" rank="1"/>
  </conditionalFormatting>
  <conditionalFormatting sqref="X19">
    <cfRule type="top10" dxfId="6010" priority="45" rank="1"/>
  </conditionalFormatting>
  <conditionalFormatting sqref="X20">
    <cfRule type="top10" dxfId="6009" priority="44" rank="1"/>
  </conditionalFormatting>
  <conditionalFormatting sqref="X21">
    <cfRule type="top10" dxfId="6008" priority="43" rank="1"/>
  </conditionalFormatting>
  <conditionalFormatting sqref="X23">
    <cfRule type="top10" dxfId="6007" priority="42" rank="1"/>
  </conditionalFormatting>
  <conditionalFormatting sqref="X24">
    <cfRule type="top10" dxfId="6006" priority="41" rank="1"/>
  </conditionalFormatting>
  <conditionalFormatting sqref="X25">
    <cfRule type="top10" dxfId="6005" priority="40" rank="1"/>
  </conditionalFormatting>
  <conditionalFormatting sqref="X26">
    <cfRule type="top10" dxfId="6004" priority="39" rank="1"/>
  </conditionalFormatting>
  <conditionalFormatting sqref="X36">
    <cfRule type="top10" dxfId="6003" priority="38" rank="1"/>
  </conditionalFormatting>
  <conditionalFormatting sqref="X37">
    <cfRule type="top10" dxfId="6002" priority="37" rank="1"/>
  </conditionalFormatting>
  <conditionalFormatting sqref="X38">
    <cfRule type="top10" dxfId="6001" priority="36" rank="1"/>
  </conditionalFormatting>
  <conditionalFormatting sqref="X39">
    <cfRule type="top10" dxfId="6000" priority="35" rank="1"/>
  </conditionalFormatting>
  <conditionalFormatting sqref="X35">
    <cfRule type="top10" dxfId="5999" priority="34" rank="1"/>
  </conditionalFormatting>
  <conditionalFormatting sqref="X40">
    <cfRule type="top10" dxfId="5998" priority="33" rank="1"/>
  </conditionalFormatting>
  <conditionalFormatting sqref="X41">
    <cfRule type="top10" dxfId="5997" priority="32" rank="1"/>
  </conditionalFormatting>
  <conditionalFormatting sqref="X42">
    <cfRule type="top10" dxfId="5996" priority="31" rank="1"/>
  </conditionalFormatting>
  <conditionalFormatting sqref="X43">
    <cfRule type="top10" dxfId="5995" priority="30" rank="1"/>
  </conditionalFormatting>
  <conditionalFormatting sqref="X14">
    <cfRule type="top10" dxfId="5994" priority="29" rank="1"/>
  </conditionalFormatting>
  <conditionalFormatting sqref="X13">
    <cfRule type="top10" dxfId="5993" priority="28" rank="1"/>
  </conditionalFormatting>
  <conditionalFormatting sqref="X22">
    <cfRule type="top10" dxfId="5992" priority="27" rank="1"/>
  </conditionalFormatting>
  <conditionalFormatting sqref="X27">
    <cfRule type="top10" dxfId="5991" priority="26" rank="1"/>
  </conditionalFormatting>
  <conditionalFormatting sqref="X29">
    <cfRule type="top10" dxfId="5990" priority="25" rank="1"/>
  </conditionalFormatting>
  <conditionalFormatting sqref="X30">
    <cfRule type="top10" dxfId="5989" priority="24" rank="1"/>
  </conditionalFormatting>
  <conditionalFormatting sqref="X31">
    <cfRule type="top10" dxfId="5988" priority="23" rank="1"/>
  </conditionalFormatting>
  <conditionalFormatting sqref="X32">
    <cfRule type="top10" dxfId="5987" priority="22" rank="1"/>
  </conditionalFormatting>
  <conditionalFormatting sqref="X28">
    <cfRule type="top10" dxfId="5986" priority="21" rank="1"/>
  </conditionalFormatting>
  <conditionalFormatting sqref="X34">
    <cfRule type="top10" dxfId="5985" priority="20" rank="1"/>
  </conditionalFormatting>
  <conditionalFormatting sqref="X33">
    <cfRule type="top10" dxfId="5984" priority="19" rank="1"/>
  </conditionalFormatting>
  <conditionalFormatting sqref="X44">
    <cfRule type="top10" dxfId="5983" priority="18" rank="1"/>
  </conditionalFormatting>
  <conditionalFormatting sqref="X46">
    <cfRule type="top10" dxfId="5982" priority="17" rank="1"/>
  </conditionalFormatting>
  <conditionalFormatting sqref="X47">
    <cfRule type="top10" dxfId="5981" priority="16" rank="1"/>
  </conditionalFormatting>
  <conditionalFormatting sqref="X48">
    <cfRule type="top10" dxfId="5980" priority="15" rank="1"/>
  </conditionalFormatting>
  <conditionalFormatting sqref="X49">
    <cfRule type="top10" dxfId="5979" priority="14" rank="1"/>
  </conditionalFormatting>
  <conditionalFormatting sqref="X45">
    <cfRule type="top10" dxfId="5978" priority="13" rank="1"/>
  </conditionalFormatting>
  <conditionalFormatting sqref="X50">
    <cfRule type="top10" dxfId="5977" priority="12" rank="1"/>
  </conditionalFormatting>
  <conditionalFormatting sqref="X52">
    <cfRule type="top10" dxfId="5976" priority="11" rank="1"/>
  </conditionalFormatting>
  <conditionalFormatting sqref="X53">
    <cfRule type="top10" dxfId="5975" priority="10" rank="1"/>
  </conditionalFormatting>
  <conditionalFormatting sqref="X51">
    <cfRule type="top10" dxfId="5974" priority="9" rank="1"/>
  </conditionalFormatting>
  <conditionalFormatting sqref="X54">
    <cfRule type="top10" dxfId="5973" priority="8" rank="1"/>
  </conditionalFormatting>
  <conditionalFormatting sqref="X56">
    <cfRule type="top10" dxfId="5972" priority="7" rank="1"/>
  </conditionalFormatting>
  <conditionalFormatting sqref="X57">
    <cfRule type="top10" dxfId="5971" priority="6" rank="1"/>
  </conditionalFormatting>
  <conditionalFormatting sqref="X58">
    <cfRule type="top10" dxfId="5970" priority="5" rank="1"/>
  </conditionalFormatting>
  <conditionalFormatting sqref="X59">
    <cfRule type="top10" dxfId="5969" priority="4" rank="1"/>
  </conditionalFormatting>
  <conditionalFormatting sqref="X55">
    <cfRule type="top10" dxfId="5968" priority="3" rank="1"/>
  </conditionalFormatting>
  <conditionalFormatting sqref="X60">
    <cfRule type="top10" dxfId="5967" priority="2" rank="1"/>
  </conditionalFormatting>
  <conditionalFormatting sqref="X61">
    <cfRule type="top10" dxfId="596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8"/>
  </sheetPr>
  <dimension ref="A2:AR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15" width="5.625" style="129" customWidth="1"/>
    <col min="16" max="22" width="5.625" style="2" customWidth="1"/>
    <col min="23" max="23" width="3.625" style="2" customWidth="1"/>
    <col min="24" max="24" width="6.125" style="2"/>
    <col min="25" max="26" width="6.125" style="130"/>
    <col min="27" max="16384" width="6.125" style="2"/>
  </cols>
  <sheetData>
    <row r="1" spans="1:44" ht="16.5" customHeight="1"/>
    <row r="2" spans="1:44" s="3" customFormat="1" ht="30" customHeight="1">
      <c r="A2" s="11"/>
      <c r="B2" s="133" t="s">
        <v>281</v>
      </c>
      <c r="C2" s="136"/>
      <c r="D2" s="136"/>
      <c r="E2" s="153"/>
      <c r="F2" s="153"/>
      <c r="G2" s="153"/>
      <c r="H2" s="153"/>
      <c r="I2" s="153"/>
      <c r="J2" s="153"/>
      <c r="K2" s="153"/>
      <c r="L2" s="153"/>
      <c r="M2" s="153"/>
      <c r="N2" s="153"/>
      <c r="O2" s="153"/>
      <c r="P2" s="136"/>
      <c r="Q2" s="136"/>
      <c r="R2" s="136"/>
      <c r="S2" s="136"/>
      <c r="T2" s="136"/>
      <c r="U2" s="136"/>
      <c r="V2" s="170"/>
      <c r="W2" s="127"/>
      <c r="Y2" s="171"/>
      <c r="Z2" s="171"/>
    </row>
    <row r="3" spans="1:44" s="70" customFormat="1" ht="16.5" customHeight="1">
      <c r="A3" s="73"/>
      <c r="B3" s="260"/>
      <c r="E3" s="19"/>
      <c r="F3" s="19"/>
      <c r="G3" s="19"/>
      <c r="H3" s="19"/>
      <c r="I3" s="19"/>
      <c r="J3" s="19"/>
      <c r="K3" s="19"/>
      <c r="L3" s="19"/>
      <c r="M3" s="19"/>
      <c r="N3" s="19"/>
      <c r="O3" s="19"/>
      <c r="Y3" s="172"/>
      <c r="Z3" s="172"/>
    </row>
    <row r="4" spans="1:44" s="71" customFormat="1" ht="16.5" customHeight="1">
      <c r="A4" s="74"/>
      <c r="B4" s="76" t="s">
        <v>480</v>
      </c>
      <c r="C4" s="76"/>
      <c r="D4" s="76"/>
      <c r="E4" s="76"/>
      <c r="F4" s="76"/>
      <c r="G4" s="76"/>
      <c r="H4" s="76"/>
      <c r="I4" s="76"/>
      <c r="J4" s="76"/>
      <c r="K4" s="76"/>
      <c r="L4" s="76"/>
      <c r="M4" s="76"/>
      <c r="N4" s="76"/>
      <c r="O4" s="76"/>
      <c r="P4" s="76"/>
      <c r="Q4" s="76"/>
      <c r="R4" s="76"/>
      <c r="S4" s="76"/>
      <c r="T4" s="76"/>
      <c r="U4" s="76"/>
      <c r="V4" s="76"/>
      <c r="Y4" s="173"/>
      <c r="Z4" s="173"/>
    </row>
    <row r="5" spans="1:44" s="5" customFormat="1" ht="16.5" customHeight="1">
      <c r="A5" s="13"/>
      <c r="B5" s="76"/>
      <c r="C5" s="76"/>
      <c r="D5" s="76"/>
      <c r="E5" s="76"/>
      <c r="F5" s="76"/>
      <c r="G5" s="76"/>
      <c r="H5" s="76"/>
      <c r="I5" s="76"/>
      <c r="J5" s="76"/>
      <c r="K5" s="76"/>
      <c r="L5" s="76"/>
      <c r="M5" s="76"/>
      <c r="N5" s="76"/>
      <c r="O5" s="76"/>
      <c r="P5" s="76"/>
      <c r="Q5" s="76"/>
      <c r="R5" s="76"/>
      <c r="S5" s="76"/>
      <c r="T5" s="76"/>
      <c r="U5" s="76"/>
      <c r="V5" s="76"/>
      <c r="Y5" s="174"/>
      <c r="Z5" s="174"/>
    </row>
    <row r="6" spans="1:44" s="5" customFormat="1" ht="16.5" customHeight="1">
      <c r="A6" s="13"/>
      <c r="B6" s="76"/>
      <c r="C6" s="76"/>
      <c r="D6" s="76"/>
      <c r="E6" s="76"/>
      <c r="F6" s="76"/>
      <c r="G6" s="76"/>
      <c r="H6" s="76"/>
      <c r="I6" s="76"/>
      <c r="J6" s="76"/>
      <c r="K6" s="76"/>
      <c r="L6" s="76"/>
      <c r="M6" s="76"/>
      <c r="N6" s="76"/>
      <c r="O6" s="76"/>
      <c r="P6" s="76"/>
      <c r="Q6" s="76"/>
      <c r="R6" s="76"/>
      <c r="S6" s="76"/>
      <c r="T6" s="76"/>
      <c r="U6" s="76"/>
      <c r="V6" s="76"/>
      <c r="Y6" s="174"/>
      <c r="Z6" s="174"/>
    </row>
    <row r="7" spans="1:44" ht="16.5" customHeight="1">
      <c r="E7" s="154" t="s">
        <v>4</v>
      </c>
      <c r="F7" s="154" t="s">
        <v>12</v>
      </c>
      <c r="G7" s="154" t="s">
        <v>13</v>
      </c>
      <c r="H7" s="154" t="s">
        <v>7</v>
      </c>
      <c r="I7" s="154" t="s">
        <v>14</v>
      </c>
      <c r="J7" s="154"/>
      <c r="K7" s="154"/>
      <c r="L7" s="154"/>
      <c r="M7" s="154"/>
      <c r="N7" s="154"/>
      <c r="O7" s="154"/>
      <c r="P7" s="40"/>
      <c r="Q7" s="40"/>
      <c r="R7" s="40"/>
      <c r="S7" s="40"/>
      <c r="T7" s="40"/>
      <c r="U7" s="40"/>
      <c r="V7" s="40"/>
    </row>
    <row r="8" spans="1:44" s="6" customFormat="1" ht="249.95" customHeight="1">
      <c r="A8" s="14"/>
      <c r="B8" s="20" t="s">
        <v>52</v>
      </c>
      <c r="C8" s="27"/>
      <c r="D8" s="31" t="s">
        <v>41</v>
      </c>
      <c r="E8" s="41" t="s">
        <v>205</v>
      </c>
      <c r="F8" s="50" t="s">
        <v>367</v>
      </c>
      <c r="G8" s="50" t="s">
        <v>457</v>
      </c>
      <c r="H8" s="50" t="s">
        <v>458</v>
      </c>
      <c r="I8" s="50" t="s">
        <v>64</v>
      </c>
      <c r="J8" s="63" t="s">
        <v>44</v>
      </c>
      <c r="K8" s="68"/>
      <c r="L8" s="68"/>
      <c r="M8" s="68"/>
      <c r="N8" s="68"/>
      <c r="O8" s="68"/>
      <c r="P8" s="68"/>
      <c r="Q8" s="68"/>
      <c r="R8" s="68"/>
      <c r="S8" s="68"/>
      <c r="T8" s="68"/>
      <c r="U8" s="68"/>
      <c r="Y8" s="175"/>
      <c r="Z8" s="175"/>
    </row>
    <row r="9" spans="1:44" s="7" customFormat="1" ht="18" customHeight="1">
      <c r="A9" s="15"/>
      <c r="B9" s="21" t="s">
        <v>50</v>
      </c>
      <c r="C9" s="28"/>
      <c r="D9" s="93">
        <v>1795</v>
      </c>
      <c r="E9" s="232">
        <v>1117</v>
      </c>
      <c r="F9" s="192">
        <v>583</v>
      </c>
      <c r="G9" s="192">
        <v>514</v>
      </c>
      <c r="H9" s="192">
        <v>858</v>
      </c>
      <c r="I9" s="192">
        <v>35</v>
      </c>
      <c r="J9" s="239">
        <v>49</v>
      </c>
      <c r="K9" s="248"/>
      <c r="L9" s="248"/>
      <c r="M9" s="248"/>
      <c r="N9" s="248"/>
      <c r="O9" s="248"/>
      <c r="P9" s="123"/>
      <c r="Q9" s="123"/>
      <c r="R9" s="123"/>
      <c r="S9" s="123"/>
      <c r="T9" s="123"/>
      <c r="U9" s="123"/>
      <c r="Y9" s="176"/>
      <c r="Z9" s="176"/>
    </row>
    <row r="10" spans="1:44" s="8" customFormat="1" ht="18" customHeight="1">
      <c r="A10" s="16"/>
      <c r="B10" s="135"/>
      <c r="C10" s="29"/>
      <c r="D10" s="94">
        <v>100</v>
      </c>
      <c r="E10" s="233">
        <v>62.2</v>
      </c>
      <c r="F10" s="193">
        <v>32.5</v>
      </c>
      <c r="G10" s="193">
        <v>28.6</v>
      </c>
      <c r="H10" s="193">
        <v>47.8</v>
      </c>
      <c r="I10" s="193">
        <v>1.9</v>
      </c>
      <c r="J10" s="240">
        <v>2.7</v>
      </c>
      <c r="K10" s="249"/>
      <c r="L10" s="249"/>
      <c r="M10" s="249"/>
      <c r="N10" s="249"/>
      <c r="O10" s="249"/>
      <c r="P10" s="124"/>
      <c r="Q10" s="124"/>
      <c r="R10" s="124"/>
      <c r="S10" s="124"/>
      <c r="T10" s="124"/>
      <c r="U10" s="124"/>
      <c r="X10" s="7"/>
      <c r="Y10" s="176"/>
      <c r="Z10" s="176"/>
      <c r="AA10" s="7"/>
      <c r="AB10" s="7"/>
      <c r="AC10" s="7"/>
      <c r="AD10" s="7"/>
      <c r="AE10" s="7"/>
      <c r="AF10" s="7"/>
      <c r="AG10" s="7"/>
    </row>
    <row r="11" spans="1:44" s="8" customFormat="1" ht="18" customHeight="1">
      <c r="A11" s="131"/>
      <c r="B11" s="79" t="s">
        <v>46</v>
      </c>
      <c r="C11" s="138" t="s">
        <v>45</v>
      </c>
      <c r="D11" s="97">
        <v>841</v>
      </c>
      <c r="E11" s="234">
        <v>62.1</v>
      </c>
      <c r="F11" s="194">
        <v>31.9</v>
      </c>
      <c r="G11" s="194">
        <v>32.700000000000003</v>
      </c>
      <c r="H11" s="194">
        <v>47.9</v>
      </c>
      <c r="I11" s="194">
        <v>2</v>
      </c>
      <c r="J11" s="241">
        <v>2.7</v>
      </c>
      <c r="K11" s="249"/>
      <c r="L11" s="249"/>
      <c r="M11" s="249"/>
      <c r="N11" s="249"/>
      <c r="O11" s="249"/>
      <c r="P11" s="124"/>
      <c r="Q11" s="124"/>
      <c r="R11" s="124"/>
      <c r="S11" s="124"/>
      <c r="T11" s="124"/>
      <c r="U11" s="124"/>
      <c r="X11" s="7"/>
      <c r="Y11" s="176"/>
      <c r="Z11" s="176"/>
      <c r="AA11" s="9"/>
      <c r="AB11" s="9"/>
      <c r="AC11" s="9"/>
      <c r="AD11" s="9"/>
      <c r="AE11" s="9"/>
      <c r="AF11" s="9"/>
      <c r="AG11" s="9"/>
      <c r="AH11" s="9"/>
      <c r="AI11" s="9"/>
      <c r="AJ11" s="9"/>
      <c r="AK11" s="9"/>
      <c r="AL11" s="9"/>
      <c r="AM11" s="9"/>
      <c r="AN11" s="9"/>
      <c r="AO11" s="9"/>
      <c r="AP11" s="9"/>
      <c r="AQ11" s="9"/>
      <c r="AR11" s="9"/>
    </row>
    <row r="12" spans="1:44" s="8" customFormat="1" ht="18" customHeight="1">
      <c r="A12" s="132"/>
      <c r="B12" s="80"/>
      <c r="C12" s="139" t="s">
        <v>128</v>
      </c>
      <c r="D12" s="96">
        <v>946</v>
      </c>
      <c r="E12" s="235">
        <v>62.5</v>
      </c>
      <c r="F12" s="200">
        <v>33.1</v>
      </c>
      <c r="G12" s="200">
        <v>24.9</v>
      </c>
      <c r="H12" s="200">
        <v>47.9</v>
      </c>
      <c r="I12" s="200">
        <v>1.8</v>
      </c>
      <c r="J12" s="243">
        <v>2.7</v>
      </c>
      <c r="K12" s="249"/>
      <c r="L12" s="249"/>
      <c r="M12" s="249"/>
      <c r="N12" s="249"/>
      <c r="O12" s="249"/>
      <c r="P12" s="124"/>
      <c r="Q12" s="124"/>
      <c r="R12" s="124"/>
      <c r="S12" s="124"/>
      <c r="T12" s="124"/>
      <c r="U12" s="124"/>
      <c r="V12" s="124"/>
      <c r="X12" s="7"/>
      <c r="Y12" s="176"/>
      <c r="Z12" s="176"/>
      <c r="AA12" s="10"/>
      <c r="AB12" s="10"/>
      <c r="AC12" s="10"/>
      <c r="AD12" s="10"/>
      <c r="AE12" s="10"/>
      <c r="AF12" s="10"/>
      <c r="AG12" s="10"/>
      <c r="AH12" s="10"/>
      <c r="AI12" s="10"/>
      <c r="AJ12" s="10"/>
      <c r="AK12" s="10"/>
      <c r="AL12" s="10"/>
      <c r="AM12" s="10"/>
      <c r="AN12" s="10"/>
      <c r="AO12" s="10"/>
      <c r="AP12" s="10"/>
      <c r="AQ12" s="10"/>
      <c r="AR12" s="10"/>
    </row>
    <row r="13" spans="1:44" s="8" customFormat="1" ht="18" customHeight="1">
      <c r="A13" s="132"/>
      <c r="B13" s="81"/>
      <c r="C13" s="140" t="s">
        <v>59</v>
      </c>
      <c r="D13" s="148">
        <v>2</v>
      </c>
      <c r="E13" s="236">
        <v>50</v>
      </c>
      <c r="F13" s="193" t="s">
        <v>62</v>
      </c>
      <c r="G13" s="193">
        <v>50</v>
      </c>
      <c r="H13" s="193" t="s">
        <v>62</v>
      </c>
      <c r="I13" s="193" t="s">
        <v>62</v>
      </c>
      <c r="J13" s="240" t="s">
        <v>62</v>
      </c>
      <c r="K13" s="249"/>
      <c r="L13" s="249"/>
      <c r="M13" s="249"/>
      <c r="N13" s="249"/>
      <c r="O13" s="249"/>
      <c r="P13" s="124"/>
      <c r="Q13" s="124"/>
      <c r="R13" s="124"/>
      <c r="S13" s="124"/>
      <c r="T13" s="124"/>
      <c r="U13" s="124"/>
      <c r="V13" s="124"/>
      <c r="X13" s="7"/>
      <c r="Y13" s="176"/>
      <c r="Z13" s="176"/>
      <c r="AA13" s="7"/>
      <c r="AB13" s="7"/>
      <c r="AC13" s="7"/>
      <c r="AD13" s="7"/>
      <c r="AE13" s="7"/>
      <c r="AF13" s="7"/>
      <c r="AG13" s="7"/>
      <c r="AH13" s="7"/>
    </row>
    <row r="14" spans="1:44" s="8" customFormat="1" ht="18" customHeight="1">
      <c r="A14" s="16"/>
      <c r="B14" s="80" t="s">
        <v>129</v>
      </c>
      <c r="C14" s="141" t="s">
        <v>65</v>
      </c>
      <c r="D14" s="97">
        <v>24</v>
      </c>
      <c r="E14" s="237">
        <v>45.8</v>
      </c>
      <c r="F14" s="200">
        <v>37.5</v>
      </c>
      <c r="G14" s="200">
        <v>33.299999999999997</v>
      </c>
      <c r="H14" s="200">
        <v>45.8</v>
      </c>
      <c r="I14" s="200" t="s">
        <v>62</v>
      </c>
      <c r="J14" s="243">
        <v>8.3000000000000007</v>
      </c>
      <c r="K14" s="249"/>
      <c r="L14" s="249"/>
      <c r="M14" s="249"/>
      <c r="N14" s="249"/>
      <c r="O14" s="249"/>
      <c r="P14" s="124"/>
      <c r="Q14" s="124"/>
      <c r="R14" s="124"/>
      <c r="S14" s="124"/>
      <c r="T14" s="124"/>
      <c r="U14" s="124"/>
      <c r="V14" s="124"/>
      <c r="X14" s="7"/>
      <c r="Y14" s="176"/>
      <c r="Z14" s="176"/>
      <c r="AA14" s="7"/>
      <c r="AB14" s="7"/>
      <c r="AC14" s="7"/>
      <c r="AD14" s="7"/>
      <c r="AE14" s="7"/>
      <c r="AF14" s="7"/>
      <c r="AG14" s="7"/>
      <c r="AH14" s="7"/>
    </row>
    <row r="15" spans="1:44" s="8" customFormat="1" ht="18" customHeight="1">
      <c r="A15" s="16"/>
      <c r="B15" s="80"/>
      <c r="C15" s="141" t="s">
        <v>70</v>
      </c>
      <c r="D15" s="97">
        <v>97</v>
      </c>
      <c r="E15" s="237">
        <v>67</v>
      </c>
      <c r="F15" s="200">
        <v>33</v>
      </c>
      <c r="G15" s="200">
        <v>27.8</v>
      </c>
      <c r="H15" s="200">
        <v>55.7</v>
      </c>
      <c r="I15" s="200" t="s">
        <v>62</v>
      </c>
      <c r="J15" s="243" t="s">
        <v>62</v>
      </c>
      <c r="K15" s="249"/>
      <c r="L15" s="249"/>
      <c r="M15" s="249"/>
      <c r="N15" s="249"/>
      <c r="O15" s="249"/>
      <c r="P15" s="124"/>
      <c r="Q15" s="124"/>
      <c r="R15" s="124"/>
      <c r="S15" s="124"/>
      <c r="T15" s="124"/>
      <c r="U15" s="124"/>
      <c r="V15" s="124"/>
      <c r="X15" s="7"/>
      <c r="Y15" s="176"/>
      <c r="Z15" s="176"/>
      <c r="AA15" s="7"/>
      <c r="AB15" s="7"/>
      <c r="AC15" s="7"/>
      <c r="AD15" s="7"/>
      <c r="AE15" s="7"/>
      <c r="AF15" s="7"/>
      <c r="AG15" s="7"/>
      <c r="AH15" s="7"/>
    </row>
    <row r="16" spans="1:44" s="8" customFormat="1" ht="18" customHeight="1">
      <c r="A16" s="16"/>
      <c r="B16" s="80"/>
      <c r="C16" s="141" t="s">
        <v>79</v>
      </c>
      <c r="D16" s="95">
        <v>173</v>
      </c>
      <c r="E16" s="237">
        <v>58.4</v>
      </c>
      <c r="F16" s="200">
        <v>36.4</v>
      </c>
      <c r="G16" s="200">
        <v>27.2</v>
      </c>
      <c r="H16" s="200">
        <v>54.9</v>
      </c>
      <c r="I16" s="200">
        <v>1.7</v>
      </c>
      <c r="J16" s="243">
        <v>0.6</v>
      </c>
      <c r="K16" s="249"/>
      <c r="L16" s="249"/>
      <c r="M16" s="249"/>
      <c r="N16" s="249"/>
      <c r="O16" s="249"/>
      <c r="P16" s="124"/>
      <c r="Q16" s="124"/>
      <c r="R16" s="124"/>
      <c r="S16" s="124"/>
      <c r="T16" s="124"/>
      <c r="U16" s="124"/>
      <c r="V16" s="124"/>
      <c r="X16" s="7"/>
      <c r="Y16" s="176"/>
      <c r="Z16" s="176"/>
      <c r="AA16" s="7"/>
      <c r="AB16" s="7"/>
      <c r="AC16" s="7"/>
      <c r="AD16" s="7"/>
      <c r="AE16" s="7"/>
      <c r="AF16" s="7"/>
      <c r="AG16" s="7"/>
      <c r="AH16" s="7"/>
    </row>
    <row r="17" spans="1:34" s="8" customFormat="1" ht="18" customHeight="1">
      <c r="A17" s="16"/>
      <c r="B17" s="80"/>
      <c r="C17" s="141" t="s">
        <v>83</v>
      </c>
      <c r="D17" s="96">
        <v>265</v>
      </c>
      <c r="E17" s="237">
        <v>62.6</v>
      </c>
      <c r="F17" s="200">
        <v>32.799999999999997</v>
      </c>
      <c r="G17" s="200">
        <v>25.7</v>
      </c>
      <c r="H17" s="200">
        <v>51.7</v>
      </c>
      <c r="I17" s="200">
        <v>4.2</v>
      </c>
      <c r="J17" s="243">
        <v>0.8</v>
      </c>
      <c r="K17" s="249"/>
      <c r="L17" s="249"/>
      <c r="M17" s="249"/>
      <c r="N17" s="249"/>
      <c r="O17" s="249"/>
      <c r="P17" s="124"/>
      <c r="Q17" s="124"/>
      <c r="R17" s="124"/>
      <c r="S17" s="124"/>
      <c r="T17" s="124"/>
      <c r="U17" s="124"/>
      <c r="V17" s="124"/>
      <c r="X17" s="7"/>
      <c r="Y17" s="176"/>
      <c r="Z17" s="176"/>
      <c r="AA17" s="7"/>
      <c r="AB17" s="7"/>
      <c r="AC17" s="7"/>
      <c r="AD17" s="7"/>
      <c r="AE17" s="7"/>
      <c r="AF17" s="7"/>
      <c r="AG17" s="7"/>
      <c r="AH17" s="7"/>
    </row>
    <row r="18" spans="1:34" s="8" customFormat="1" ht="18" customHeight="1">
      <c r="A18" s="16"/>
      <c r="B18" s="80"/>
      <c r="C18" s="141" t="s">
        <v>87</v>
      </c>
      <c r="D18" s="95">
        <v>260</v>
      </c>
      <c r="E18" s="237">
        <v>57.3</v>
      </c>
      <c r="F18" s="200">
        <v>34.6</v>
      </c>
      <c r="G18" s="200">
        <v>27.3</v>
      </c>
      <c r="H18" s="200">
        <v>50.4</v>
      </c>
      <c r="I18" s="200">
        <v>1.5</v>
      </c>
      <c r="J18" s="243">
        <v>2.7</v>
      </c>
      <c r="K18" s="249"/>
      <c r="L18" s="249"/>
      <c r="M18" s="249"/>
      <c r="N18" s="249"/>
      <c r="O18" s="249"/>
      <c r="P18" s="124"/>
      <c r="Q18" s="124"/>
      <c r="R18" s="124"/>
      <c r="S18" s="124"/>
      <c r="T18" s="124"/>
      <c r="U18" s="124"/>
      <c r="V18" s="124"/>
      <c r="X18" s="7"/>
      <c r="Y18" s="176"/>
      <c r="Z18" s="176"/>
      <c r="AA18" s="7"/>
      <c r="AB18" s="7"/>
      <c r="AC18" s="7"/>
      <c r="AD18" s="7"/>
      <c r="AE18" s="7"/>
      <c r="AF18" s="7"/>
      <c r="AG18" s="7"/>
      <c r="AH18" s="7"/>
    </row>
    <row r="19" spans="1:34" s="8" customFormat="1" ht="18" customHeight="1">
      <c r="A19" s="16"/>
      <c r="B19" s="80"/>
      <c r="C19" s="141" t="s">
        <v>72</v>
      </c>
      <c r="D19" s="96">
        <v>368</v>
      </c>
      <c r="E19" s="237">
        <v>59.5</v>
      </c>
      <c r="F19" s="200">
        <v>36.4</v>
      </c>
      <c r="G19" s="200">
        <v>27.4</v>
      </c>
      <c r="H19" s="200">
        <v>48.4</v>
      </c>
      <c r="I19" s="200">
        <v>1.9</v>
      </c>
      <c r="J19" s="243">
        <v>1.9</v>
      </c>
      <c r="K19" s="249"/>
      <c r="L19" s="249"/>
      <c r="M19" s="249"/>
      <c r="N19" s="249"/>
      <c r="O19" s="249"/>
      <c r="P19" s="124"/>
      <c r="Q19" s="124"/>
      <c r="R19" s="124"/>
      <c r="S19" s="124"/>
      <c r="T19" s="124"/>
      <c r="U19" s="124"/>
      <c r="V19" s="124"/>
      <c r="X19" s="7"/>
      <c r="Y19" s="176"/>
      <c r="Z19" s="176"/>
      <c r="AA19" s="7"/>
      <c r="AB19" s="7"/>
      <c r="AC19" s="7"/>
      <c r="AD19" s="7"/>
      <c r="AE19" s="7"/>
      <c r="AF19" s="7"/>
      <c r="AG19" s="7"/>
      <c r="AH19" s="7"/>
    </row>
    <row r="20" spans="1:34" s="8" customFormat="1" ht="18" customHeight="1">
      <c r="A20" s="16"/>
      <c r="B20" s="81"/>
      <c r="C20" s="142" t="s">
        <v>57</v>
      </c>
      <c r="D20" s="148">
        <v>600</v>
      </c>
      <c r="E20" s="238">
        <v>66.7</v>
      </c>
      <c r="F20" s="201">
        <v>27.7</v>
      </c>
      <c r="G20" s="201">
        <v>31.8</v>
      </c>
      <c r="H20" s="201">
        <v>41.5</v>
      </c>
      <c r="I20" s="201">
        <v>1.5</v>
      </c>
      <c r="J20" s="244">
        <v>5</v>
      </c>
      <c r="K20" s="249"/>
      <c r="L20" s="249"/>
      <c r="M20" s="249"/>
      <c r="N20" s="249"/>
      <c r="O20" s="249"/>
      <c r="P20" s="124"/>
      <c r="Q20" s="124"/>
      <c r="R20" s="124"/>
      <c r="S20" s="124"/>
      <c r="T20" s="124"/>
      <c r="U20" s="124"/>
      <c r="V20" s="124"/>
      <c r="X20" s="7"/>
      <c r="Y20" s="176"/>
      <c r="Z20" s="176"/>
      <c r="AA20" s="7"/>
      <c r="AB20" s="7"/>
      <c r="AC20" s="7"/>
      <c r="AD20" s="7"/>
      <c r="AE20" s="7"/>
      <c r="AF20" s="7"/>
      <c r="AG20" s="7"/>
      <c r="AH20" s="7"/>
    </row>
    <row r="21" spans="1:34" s="15" customFormat="1" ht="18" customHeight="1">
      <c r="B21" s="80" t="s">
        <v>130</v>
      </c>
      <c r="C21" s="90" t="s">
        <v>91</v>
      </c>
      <c r="D21" s="95">
        <v>76</v>
      </c>
      <c r="E21" s="234">
        <v>60.5</v>
      </c>
      <c r="F21" s="194">
        <v>30.3</v>
      </c>
      <c r="G21" s="194">
        <v>31.6</v>
      </c>
      <c r="H21" s="194">
        <v>39.5</v>
      </c>
      <c r="I21" s="194">
        <v>1.3</v>
      </c>
      <c r="J21" s="241">
        <v>2.6</v>
      </c>
      <c r="K21" s="249"/>
      <c r="L21" s="249"/>
      <c r="M21" s="249"/>
      <c r="N21" s="249"/>
      <c r="O21" s="249"/>
      <c r="P21" s="124"/>
      <c r="Q21" s="124"/>
      <c r="R21" s="124"/>
      <c r="S21" s="124"/>
      <c r="T21" s="124"/>
      <c r="U21" s="124"/>
      <c r="V21" s="124"/>
      <c r="X21" s="7"/>
      <c r="Y21" s="177"/>
      <c r="Z21" s="176"/>
      <c r="AA21" s="7"/>
      <c r="AB21" s="7"/>
      <c r="AC21" s="7"/>
      <c r="AD21" s="7"/>
      <c r="AE21" s="7"/>
      <c r="AF21" s="7"/>
      <c r="AG21" s="7"/>
      <c r="AH21" s="7"/>
    </row>
    <row r="22" spans="1:34" s="72" customFormat="1" ht="18" customHeight="1">
      <c r="A22" s="15"/>
      <c r="B22" s="80"/>
      <c r="C22" s="86" t="s">
        <v>95</v>
      </c>
      <c r="D22" s="96">
        <v>4</v>
      </c>
      <c r="E22" s="235">
        <v>50</v>
      </c>
      <c r="F22" s="200">
        <v>25</v>
      </c>
      <c r="G22" s="200">
        <v>25</v>
      </c>
      <c r="H22" s="200" t="s">
        <v>62</v>
      </c>
      <c r="I22" s="200">
        <v>25</v>
      </c>
      <c r="J22" s="243">
        <v>25</v>
      </c>
      <c r="K22" s="249"/>
      <c r="L22" s="249"/>
      <c r="M22" s="249"/>
      <c r="N22" s="249"/>
      <c r="O22" s="249"/>
      <c r="P22" s="124"/>
      <c r="Q22" s="124"/>
      <c r="R22" s="124"/>
      <c r="S22" s="124"/>
      <c r="T22" s="124"/>
      <c r="U22" s="124"/>
      <c r="V22" s="124"/>
      <c r="X22" s="7"/>
      <c r="Y22" s="130"/>
      <c r="Z22" s="176"/>
      <c r="AA22" s="7"/>
      <c r="AB22" s="7"/>
      <c r="AC22" s="7"/>
      <c r="AD22" s="7"/>
      <c r="AE22" s="7"/>
      <c r="AF22" s="7"/>
      <c r="AG22" s="7"/>
      <c r="AH22" s="7"/>
    </row>
    <row r="23" spans="1:34" s="72" customFormat="1" ht="18" customHeight="1">
      <c r="A23" s="15"/>
      <c r="B23" s="80"/>
      <c r="C23" s="87" t="s">
        <v>97</v>
      </c>
      <c r="D23" s="97">
        <v>100</v>
      </c>
      <c r="E23" s="235">
        <v>56</v>
      </c>
      <c r="F23" s="200">
        <v>33</v>
      </c>
      <c r="G23" s="200">
        <v>35</v>
      </c>
      <c r="H23" s="200">
        <v>42</v>
      </c>
      <c r="I23" s="200">
        <v>2</v>
      </c>
      <c r="J23" s="243">
        <v>3</v>
      </c>
      <c r="K23" s="249"/>
      <c r="L23" s="249"/>
      <c r="M23" s="249"/>
      <c r="N23" s="249"/>
      <c r="O23" s="249"/>
      <c r="P23" s="124"/>
      <c r="Q23" s="124"/>
      <c r="R23" s="124"/>
      <c r="S23" s="124"/>
      <c r="T23" s="124"/>
      <c r="U23" s="124"/>
      <c r="V23" s="124"/>
      <c r="X23" s="7"/>
      <c r="Y23" s="130"/>
      <c r="Z23" s="176"/>
      <c r="AA23" s="7"/>
      <c r="AB23" s="7"/>
      <c r="AC23" s="7"/>
      <c r="AD23" s="7"/>
      <c r="AE23" s="7"/>
      <c r="AF23" s="7"/>
      <c r="AG23" s="7"/>
      <c r="AH23" s="7"/>
    </row>
    <row r="24" spans="1:34" s="72" customFormat="1" ht="18" customHeight="1">
      <c r="A24" s="15"/>
      <c r="B24" s="80"/>
      <c r="C24" s="87" t="s">
        <v>29</v>
      </c>
      <c r="D24" s="95">
        <v>187</v>
      </c>
      <c r="E24" s="235">
        <v>61</v>
      </c>
      <c r="F24" s="200">
        <v>33.700000000000003</v>
      </c>
      <c r="G24" s="200">
        <v>21.4</v>
      </c>
      <c r="H24" s="200">
        <v>55.1</v>
      </c>
      <c r="I24" s="200">
        <v>1.6</v>
      </c>
      <c r="J24" s="243">
        <v>1.1000000000000001</v>
      </c>
      <c r="K24" s="249"/>
      <c r="L24" s="249"/>
      <c r="M24" s="249"/>
      <c r="N24" s="249"/>
      <c r="O24" s="249"/>
      <c r="P24" s="124"/>
      <c r="Q24" s="124"/>
      <c r="R24" s="124"/>
      <c r="S24" s="124"/>
      <c r="T24" s="124"/>
      <c r="U24" s="124"/>
      <c r="V24" s="124"/>
      <c r="X24" s="7"/>
      <c r="Y24" s="130"/>
      <c r="Z24" s="176"/>
      <c r="AA24" s="7"/>
      <c r="AB24" s="7"/>
      <c r="AC24" s="7"/>
      <c r="AD24" s="7"/>
      <c r="AE24" s="7"/>
      <c r="AF24" s="7"/>
      <c r="AG24" s="7"/>
      <c r="AH24" s="7"/>
    </row>
    <row r="25" spans="1:34" s="72" customFormat="1" ht="18" customHeight="1">
      <c r="A25" s="15"/>
      <c r="B25" s="80"/>
      <c r="C25" s="88" t="s">
        <v>101</v>
      </c>
      <c r="D25" s="96">
        <v>230</v>
      </c>
      <c r="E25" s="235">
        <v>58.3</v>
      </c>
      <c r="F25" s="200">
        <v>38.700000000000003</v>
      </c>
      <c r="G25" s="200">
        <v>26.1</v>
      </c>
      <c r="H25" s="200">
        <v>55.7</v>
      </c>
      <c r="I25" s="200">
        <v>3.5</v>
      </c>
      <c r="J25" s="243">
        <v>0.4</v>
      </c>
      <c r="K25" s="249"/>
      <c r="L25" s="249"/>
      <c r="M25" s="249"/>
      <c r="N25" s="249"/>
      <c r="O25" s="249"/>
      <c r="P25" s="124"/>
      <c r="Q25" s="124"/>
      <c r="R25" s="124"/>
      <c r="S25" s="124"/>
      <c r="T25" s="124"/>
      <c r="U25" s="124"/>
      <c r="V25" s="124"/>
      <c r="X25" s="7"/>
      <c r="Y25" s="130"/>
      <c r="Z25" s="176"/>
      <c r="AA25" s="7"/>
      <c r="AB25" s="7"/>
      <c r="AC25" s="7"/>
      <c r="AD25" s="7"/>
      <c r="AE25" s="7"/>
      <c r="AF25" s="7"/>
      <c r="AG25" s="7"/>
      <c r="AH25" s="7"/>
    </row>
    <row r="26" spans="1:34" s="72" customFormat="1" ht="18" customHeight="1">
      <c r="A26" s="15"/>
      <c r="B26" s="80"/>
      <c r="C26" s="89" t="s">
        <v>103</v>
      </c>
      <c r="D26" s="96">
        <v>212</v>
      </c>
      <c r="E26" s="235">
        <v>57.5</v>
      </c>
      <c r="F26" s="200">
        <v>34.9</v>
      </c>
      <c r="G26" s="200">
        <v>26.9</v>
      </c>
      <c r="H26" s="200">
        <v>54.7</v>
      </c>
      <c r="I26" s="200">
        <v>1.4</v>
      </c>
      <c r="J26" s="243">
        <v>2.4</v>
      </c>
      <c r="K26" s="249"/>
      <c r="L26" s="249"/>
      <c r="M26" s="249"/>
      <c r="N26" s="249"/>
      <c r="O26" s="249"/>
      <c r="P26" s="124"/>
      <c r="Q26" s="124"/>
      <c r="R26" s="124"/>
      <c r="S26" s="124"/>
      <c r="T26" s="124"/>
      <c r="U26" s="124"/>
      <c r="V26" s="124"/>
      <c r="X26" s="7"/>
      <c r="Y26" s="130"/>
      <c r="Z26" s="176"/>
      <c r="AA26" s="7"/>
      <c r="AB26" s="7"/>
      <c r="AC26" s="7"/>
      <c r="AD26" s="7"/>
      <c r="AE26" s="7"/>
      <c r="AF26" s="7"/>
      <c r="AG26" s="7"/>
      <c r="AH26" s="7"/>
    </row>
    <row r="27" spans="1:34" s="15" customFormat="1" ht="18" customHeight="1">
      <c r="B27" s="80"/>
      <c r="C27" s="90" t="s">
        <v>69</v>
      </c>
      <c r="D27" s="95">
        <v>68</v>
      </c>
      <c r="E27" s="235">
        <v>73.5</v>
      </c>
      <c r="F27" s="200">
        <v>38.200000000000003</v>
      </c>
      <c r="G27" s="200">
        <v>30.9</v>
      </c>
      <c r="H27" s="200">
        <v>47.1</v>
      </c>
      <c r="I27" s="200">
        <v>1.5</v>
      </c>
      <c r="J27" s="243" t="s">
        <v>62</v>
      </c>
      <c r="K27" s="249"/>
      <c r="L27" s="249"/>
      <c r="M27" s="249"/>
      <c r="N27" s="249"/>
      <c r="O27" s="249"/>
      <c r="P27" s="124"/>
      <c r="Q27" s="124"/>
      <c r="R27" s="124"/>
      <c r="S27" s="124"/>
      <c r="T27" s="124"/>
      <c r="U27" s="124"/>
      <c r="V27" s="124"/>
      <c r="X27" s="7"/>
      <c r="Y27" s="177"/>
      <c r="Z27" s="176"/>
      <c r="AA27" s="7"/>
      <c r="AB27" s="7"/>
      <c r="AC27" s="7"/>
      <c r="AD27" s="7"/>
      <c r="AE27" s="7"/>
      <c r="AF27" s="7"/>
      <c r="AG27" s="7"/>
      <c r="AH27" s="7"/>
    </row>
    <row r="28" spans="1:34" s="72" customFormat="1" ht="18" customHeight="1">
      <c r="A28" s="15"/>
      <c r="B28" s="80"/>
      <c r="C28" s="86" t="s">
        <v>106</v>
      </c>
      <c r="D28" s="96">
        <v>32</v>
      </c>
      <c r="E28" s="235">
        <v>71.900000000000006</v>
      </c>
      <c r="F28" s="200">
        <v>46.9</v>
      </c>
      <c r="G28" s="200">
        <v>25</v>
      </c>
      <c r="H28" s="200">
        <v>43.8</v>
      </c>
      <c r="I28" s="200" t="s">
        <v>62</v>
      </c>
      <c r="J28" s="243" t="s">
        <v>62</v>
      </c>
      <c r="K28" s="249"/>
      <c r="L28" s="249"/>
      <c r="M28" s="249"/>
      <c r="N28" s="249"/>
      <c r="O28" s="249"/>
      <c r="P28" s="124"/>
      <c r="Q28" s="124"/>
      <c r="R28" s="124"/>
      <c r="S28" s="124"/>
      <c r="T28" s="124"/>
      <c r="U28" s="124"/>
      <c r="V28" s="124"/>
      <c r="X28" s="7"/>
      <c r="Y28" s="130"/>
      <c r="Z28" s="176"/>
      <c r="AA28" s="7"/>
      <c r="AB28" s="7"/>
      <c r="AC28" s="7"/>
      <c r="AD28" s="7"/>
      <c r="AE28" s="7"/>
      <c r="AF28" s="7"/>
      <c r="AG28" s="7"/>
      <c r="AH28" s="7"/>
    </row>
    <row r="29" spans="1:34" s="72" customFormat="1" ht="18" customHeight="1">
      <c r="A29" s="15"/>
      <c r="B29" s="80"/>
      <c r="C29" s="87" t="s">
        <v>47</v>
      </c>
      <c r="D29" s="97">
        <v>198</v>
      </c>
      <c r="E29" s="235">
        <v>65.2</v>
      </c>
      <c r="F29" s="200">
        <v>34.299999999999997</v>
      </c>
      <c r="G29" s="200">
        <v>27.3</v>
      </c>
      <c r="H29" s="200">
        <v>45.5</v>
      </c>
      <c r="I29" s="200">
        <v>1.5</v>
      </c>
      <c r="J29" s="243">
        <v>3</v>
      </c>
      <c r="K29" s="249"/>
      <c r="L29" s="249"/>
      <c r="M29" s="249"/>
      <c r="N29" s="249"/>
      <c r="O29" s="249"/>
      <c r="P29" s="124"/>
      <c r="Q29" s="124"/>
      <c r="R29" s="124"/>
      <c r="S29" s="124"/>
      <c r="T29" s="124"/>
      <c r="U29" s="124"/>
      <c r="V29" s="124"/>
      <c r="X29" s="7"/>
      <c r="Y29" s="130"/>
      <c r="Z29" s="176"/>
      <c r="AA29" s="7"/>
      <c r="AB29" s="7"/>
      <c r="AC29" s="7"/>
      <c r="AD29" s="7"/>
      <c r="AE29" s="7"/>
      <c r="AF29" s="7"/>
      <c r="AG29" s="7"/>
      <c r="AH29" s="7"/>
    </row>
    <row r="30" spans="1:34" s="72" customFormat="1" ht="18" customHeight="1">
      <c r="A30" s="15"/>
      <c r="B30" s="80"/>
      <c r="C30" s="87" t="s">
        <v>108</v>
      </c>
      <c r="D30" s="95">
        <v>41</v>
      </c>
      <c r="E30" s="235">
        <v>58.5</v>
      </c>
      <c r="F30" s="200">
        <v>29.3</v>
      </c>
      <c r="G30" s="200">
        <v>39</v>
      </c>
      <c r="H30" s="200">
        <v>43.9</v>
      </c>
      <c r="I30" s="200" t="s">
        <v>62</v>
      </c>
      <c r="J30" s="243">
        <v>2.4</v>
      </c>
      <c r="K30" s="249"/>
      <c r="L30" s="249"/>
      <c r="M30" s="249"/>
      <c r="N30" s="249"/>
      <c r="O30" s="249"/>
      <c r="P30" s="124"/>
      <c r="Q30" s="124"/>
      <c r="R30" s="124"/>
      <c r="S30" s="124"/>
      <c r="T30" s="124"/>
      <c r="U30" s="124"/>
      <c r="V30" s="124"/>
      <c r="X30" s="7"/>
      <c r="Y30" s="130"/>
      <c r="Z30" s="176"/>
      <c r="AA30" s="7"/>
      <c r="AB30" s="7"/>
      <c r="AC30" s="7"/>
      <c r="AD30" s="7"/>
      <c r="AE30" s="7"/>
      <c r="AF30" s="7"/>
      <c r="AG30" s="7"/>
      <c r="AH30" s="7"/>
    </row>
    <row r="31" spans="1:34" s="72" customFormat="1" ht="18" customHeight="1">
      <c r="A31" s="15"/>
      <c r="B31" s="80"/>
      <c r="C31" s="88" t="s">
        <v>49</v>
      </c>
      <c r="D31" s="96">
        <v>441</v>
      </c>
      <c r="E31" s="235">
        <v>65.8</v>
      </c>
      <c r="F31" s="200">
        <v>27</v>
      </c>
      <c r="G31" s="200">
        <v>31.7</v>
      </c>
      <c r="H31" s="200">
        <v>43.1</v>
      </c>
      <c r="I31" s="200">
        <v>0.9</v>
      </c>
      <c r="J31" s="243">
        <v>5</v>
      </c>
      <c r="K31" s="249"/>
      <c r="L31" s="249"/>
      <c r="M31" s="249"/>
      <c r="N31" s="249"/>
      <c r="O31" s="249"/>
      <c r="P31" s="124"/>
      <c r="Q31" s="124"/>
      <c r="R31" s="124"/>
      <c r="S31" s="124"/>
      <c r="T31" s="124"/>
      <c r="U31" s="124"/>
      <c r="V31" s="124"/>
      <c r="X31" s="7"/>
      <c r="Y31" s="130"/>
      <c r="Z31" s="176"/>
      <c r="AA31" s="7"/>
      <c r="AB31" s="7"/>
      <c r="AC31" s="7"/>
      <c r="AD31" s="7"/>
      <c r="AE31" s="7"/>
      <c r="AF31" s="7"/>
      <c r="AG31" s="7"/>
      <c r="AH31" s="7"/>
    </row>
    <row r="32" spans="1:34" s="72" customFormat="1" ht="18" customHeight="1">
      <c r="A32" s="15"/>
      <c r="B32" s="81"/>
      <c r="C32" s="143" t="s">
        <v>59</v>
      </c>
      <c r="D32" s="148">
        <v>183</v>
      </c>
      <c r="E32" s="236">
        <v>61.2</v>
      </c>
      <c r="F32" s="193">
        <v>30.6</v>
      </c>
      <c r="G32" s="193">
        <v>29.5</v>
      </c>
      <c r="H32" s="193">
        <v>45.4</v>
      </c>
      <c r="I32" s="193">
        <v>4.4000000000000004</v>
      </c>
      <c r="J32" s="240">
        <v>2.2000000000000002</v>
      </c>
      <c r="K32" s="249"/>
      <c r="L32" s="249"/>
      <c r="M32" s="249"/>
      <c r="N32" s="249"/>
      <c r="O32" s="249"/>
      <c r="P32" s="124"/>
      <c r="Q32" s="124"/>
      <c r="R32" s="124"/>
      <c r="S32" s="124"/>
      <c r="T32" s="124"/>
      <c r="U32" s="124"/>
      <c r="V32" s="124"/>
      <c r="X32" s="7"/>
      <c r="Y32" s="130"/>
      <c r="Z32" s="176"/>
      <c r="AA32" s="7"/>
      <c r="AB32" s="7"/>
      <c r="AC32" s="7"/>
      <c r="AD32" s="7"/>
      <c r="AE32" s="7"/>
      <c r="AF32" s="7"/>
      <c r="AG32" s="7"/>
      <c r="AH32" s="7"/>
    </row>
    <row r="33" spans="1:34" s="72" customFormat="1" ht="18" customHeight="1">
      <c r="A33" s="15"/>
      <c r="B33" s="80" t="s">
        <v>131</v>
      </c>
      <c r="C33" s="87" t="s">
        <v>114</v>
      </c>
      <c r="D33" s="97">
        <v>1021</v>
      </c>
      <c r="E33" s="237">
        <v>62.4</v>
      </c>
      <c r="F33" s="200">
        <v>31.4</v>
      </c>
      <c r="G33" s="200">
        <v>30.8</v>
      </c>
      <c r="H33" s="200">
        <v>47.7</v>
      </c>
      <c r="I33" s="200">
        <v>2.1</v>
      </c>
      <c r="J33" s="243">
        <v>2.7</v>
      </c>
      <c r="K33" s="249"/>
      <c r="L33" s="249"/>
      <c r="M33" s="249"/>
      <c r="N33" s="249"/>
      <c r="O33" s="249"/>
      <c r="P33" s="124"/>
      <c r="Q33" s="124"/>
      <c r="R33" s="124"/>
      <c r="S33" s="124"/>
      <c r="T33" s="124"/>
      <c r="U33" s="124"/>
      <c r="V33" s="124"/>
      <c r="X33" s="7"/>
      <c r="Y33" s="130"/>
      <c r="Z33" s="176"/>
      <c r="AA33" s="7"/>
      <c r="AB33" s="7"/>
      <c r="AC33" s="7"/>
      <c r="AD33" s="7"/>
      <c r="AE33" s="7"/>
      <c r="AF33" s="7"/>
      <c r="AG33" s="7"/>
      <c r="AH33" s="7"/>
    </row>
    <row r="34" spans="1:34" s="72" customFormat="1" ht="18" customHeight="1">
      <c r="A34" s="15"/>
      <c r="B34" s="81"/>
      <c r="C34" s="144" t="s">
        <v>48</v>
      </c>
      <c r="D34" s="149">
        <v>768</v>
      </c>
      <c r="E34" s="238">
        <v>62</v>
      </c>
      <c r="F34" s="201">
        <v>34</v>
      </c>
      <c r="G34" s="201">
        <v>25.8</v>
      </c>
      <c r="H34" s="201">
        <v>48</v>
      </c>
      <c r="I34" s="201">
        <v>1.7</v>
      </c>
      <c r="J34" s="244">
        <v>2.7</v>
      </c>
      <c r="K34" s="249"/>
      <c r="L34" s="249"/>
      <c r="M34" s="249"/>
      <c r="N34" s="249"/>
      <c r="O34" s="249"/>
      <c r="P34" s="124"/>
      <c r="Q34" s="124"/>
      <c r="R34" s="124"/>
      <c r="S34" s="124"/>
      <c r="T34" s="124"/>
      <c r="U34" s="124"/>
      <c r="V34" s="124"/>
      <c r="X34" s="7"/>
      <c r="Y34" s="130"/>
      <c r="Z34" s="176"/>
      <c r="AA34" s="7"/>
      <c r="AB34" s="7"/>
      <c r="AC34" s="7"/>
      <c r="AD34" s="7"/>
      <c r="AE34" s="7"/>
      <c r="AF34" s="7"/>
      <c r="AG34" s="7"/>
      <c r="AH34" s="7"/>
    </row>
    <row r="35" spans="1:34" s="72" customFormat="1" ht="18" customHeight="1">
      <c r="A35" s="15"/>
      <c r="B35" s="80" t="s">
        <v>183</v>
      </c>
      <c r="C35" s="145" t="s">
        <v>19</v>
      </c>
      <c r="D35" s="150">
        <v>362</v>
      </c>
      <c r="E35" s="234">
        <v>59.9</v>
      </c>
      <c r="F35" s="194">
        <v>33.1</v>
      </c>
      <c r="G35" s="194">
        <v>32</v>
      </c>
      <c r="H35" s="194">
        <v>48.3</v>
      </c>
      <c r="I35" s="194">
        <v>1.9</v>
      </c>
      <c r="J35" s="241">
        <v>3</v>
      </c>
      <c r="K35" s="249"/>
      <c r="L35" s="249"/>
      <c r="M35" s="249"/>
      <c r="N35" s="249"/>
      <c r="O35" s="249"/>
      <c r="P35" s="124"/>
      <c r="Q35" s="124"/>
      <c r="R35" s="124"/>
      <c r="S35" s="124"/>
      <c r="T35" s="124"/>
      <c r="U35" s="124"/>
      <c r="V35" s="124"/>
      <c r="X35" s="7"/>
      <c r="Y35" s="130"/>
      <c r="Z35" s="176"/>
      <c r="AA35" s="7"/>
      <c r="AB35" s="7"/>
      <c r="AC35" s="7"/>
      <c r="AD35" s="7"/>
      <c r="AE35" s="7"/>
      <c r="AF35" s="7"/>
      <c r="AG35" s="7"/>
      <c r="AH35" s="7"/>
    </row>
    <row r="36" spans="1:34" s="72" customFormat="1" ht="18" customHeight="1">
      <c r="A36" s="15"/>
      <c r="B36" s="80"/>
      <c r="C36" s="87" t="s">
        <v>98</v>
      </c>
      <c r="D36" s="95">
        <v>1134</v>
      </c>
      <c r="E36" s="235">
        <v>62.9</v>
      </c>
      <c r="F36" s="200">
        <v>33.700000000000003</v>
      </c>
      <c r="G36" s="200">
        <v>27.6</v>
      </c>
      <c r="H36" s="200">
        <v>48.9</v>
      </c>
      <c r="I36" s="200">
        <v>1.8</v>
      </c>
      <c r="J36" s="243">
        <v>2</v>
      </c>
      <c r="K36" s="249"/>
      <c r="L36" s="249"/>
      <c r="M36" s="249"/>
      <c r="N36" s="249"/>
      <c r="O36" s="249"/>
      <c r="P36" s="124"/>
      <c r="Q36" s="124"/>
      <c r="R36" s="124"/>
      <c r="S36" s="124"/>
      <c r="T36" s="124"/>
      <c r="U36" s="124"/>
      <c r="V36" s="124"/>
      <c r="X36" s="7"/>
      <c r="Y36" s="130"/>
      <c r="Z36" s="176"/>
      <c r="AA36" s="7"/>
      <c r="AB36" s="7"/>
      <c r="AC36" s="7"/>
      <c r="AD36" s="7"/>
      <c r="AE36" s="7"/>
      <c r="AF36" s="7"/>
      <c r="AG36" s="7"/>
      <c r="AH36" s="7"/>
    </row>
    <row r="37" spans="1:34" s="72" customFormat="1" ht="18" customHeight="1">
      <c r="A37" s="15"/>
      <c r="B37" s="81"/>
      <c r="C37" s="143" t="s">
        <v>59</v>
      </c>
      <c r="D37" s="98">
        <v>287</v>
      </c>
      <c r="E37" s="236">
        <v>63.1</v>
      </c>
      <c r="F37" s="193">
        <v>27.9</v>
      </c>
      <c r="G37" s="193">
        <v>28.9</v>
      </c>
      <c r="H37" s="193">
        <v>43.9</v>
      </c>
      <c r="I37" s="193">
        <v>2.4</v>
      </c>
      <c r="J37" s="240">
        <v>4.2</v>
      </c>
      <c r="K37" s="249"/>
      <c r="L37" s="249"/>
      <c r="M37" s="249"/>
      <c r="N37" s="249"/>
      <c r="O37" s="249"/>
      <c r="P37" s="124"/>
      <c r="Q37" s="124"/>
      <c r="R37" s="124"/>
      <c r="S37" s="124"/>
      <c r="T37" s="124"/>
      <c r="U37" s="124"/>
      <c r="V37" s="124"/>
      <c r="X37" s="7"/>
      <c r="Y37" s="130"/>
      <c r="Z37" s="176"/>
      <c r="AA37" s="7"/>
      <c r="AB37" s="7"/>
      <c r="AC37" s="7"/>
      <c r="AD37" s="7"/>
      <c r="AE37" s="7"/>
      <c r="AF37" s="7"/>
      <c r="AG37" s="7"/>
      <c r="AH37" s="7"/>
    </row>
    <row r="38" spans="1:34" s="72" customFormat="1" ht="18" customHeight="1">
      <c r="A38" s="15"/>
      <c r="B38" s="80" t="s">
        <v>135</v>
      </c>
      <c r="C38" s="90" t="s">
        <v>22</v>
      </c>
      <c r="D38" s="95">
        <v>130</v>
      </c>
      <c r="E38" s="237">
        <v>56.9</v>
      </c>
      <c r="F38" s="200">
        <v>35.4</v>
      </c>
      <c r="G38" s="200">
        <v>22.3</v>
      </c>
      <c r="H38" s="200">
        <v>57.7</v>
      </c>
      <c r="I38" s="200">
        <v>3.8</v>
      </c>
      <c r="J38" s="243" t="s">
        <v>62</v>
      </c>
      <c r="K38" s="249"/>
      <c r="L38" s="249"/>
      <c r="M38" s="249"/>
      <c r="N38" s="249"/>
      <c r="O38" s="249"/>
      <c r="P38" s="124"/>
      <c r="Q38" s="124"/>
      <c r="R38" s="124"/>
      <c r="S38" s="124"/>
      <c r="T38" s="124"/>
      <c r="U38" s="124"/>
      <c r="V38" s="124"/>
      <c r="X38" s="7"/>
      <c r="Y38" s="130"/>
      <c r="Z38" s="176"/>
      <c r="AA38" s="7"/>
      <c r="AB38" s="7"/>
      <c r="AC38" s="7"/>
      <c r="AD38" s="7"/>
      <c r="AE38" s="7"/>
      <c r="AF38" s="7"/>
      <c r="AG38" s="7"/>
      <c r="AH38" s="7"/>
    </row>
    <row r="39" spans="1:34" s="72" customFormat="1" ht="18" customHeight="1">
      <c r="A39" s="15"/>
      <c r="B39" s="80"/>
      <c r="C39" s="86" t="s">
        <v>30</v>
      </c>
      <c r="D39" s="96">
        <v>169</v>
      </c>
      <c r="E39" s="237">
        <v>59.2</v>
      </c>
      <c r="F39" s="200">
        <v>36.700000000000003</v>
      </c>
      <c r="G39" s="200">
        <v>21.9</v>
      </c>
      <c r="H39" s="200">
        <v>56.8</v>
      </c>
      <c r="I39" s="200">
        <v>3</v>
      </c>
      <c r="J39" s="243" t="s">
        <v>62</v>
      </c>
      <c r="K39" s="249"/>
      <c r="L39" s="249"/>
      <c r="M39" s="249"/>
      <c r="N39" s="249"/>
      <c r="O39" s="249"/>
      <c r="P39" s="124"/>
      <c r="Q39" s="124"/>
      <c r="R39" s="124"/>
      <c r="S39" s="124"/>
      <c r="T39" s="124"/>
      <c r="U39" s="124"/>
      <c r="V39" s="124"/>
      <c r="X39" s="7"/>
      <c r="Y39" s="130"/>
      <c r="Z39" s="176"/>
      <c r="AA39" s="7"/>
      <c r="AB39" s="7"/>
      <c r="AC39" s="7"/>
      <c r="AD39" s="7"/>
      <c r="AE39" s="7"/>
      <c r="AF39" s="7"/>
      <c r="AG39" s="7"/>
      <c r="AH39" s="7"/>
    </row>
    <row r="40" spans="1:34" s="72" customFormat="1" ht="18" customHeight="1">
      <c r="A40" s="15"/>
      <c r="B40" s="80"/>
      <c r="C40" s="87" t="s">
        <v>94</v>
      </c>
      <c r="D40" s="95">
        <v>89</v>
      </c>
      <c r="E40" s="237">
        <v>65.2</v>
      </c>
      <c r="F40" s="200">
        <v>37.1</v>
      </c>
      <c r="G40" s="200">
        <v>33.700000000000003</v>
      </c>
      <c r="H40" s="200">
        <v>44.9</v>
      </c>
      <c r="I40" s="200" t="s">
        <v>62</v>
      </c>
      <c r="J40" s="243">
        <v>1.1000000000000001</v>
      </c>
      <c r="K40" s="249"/>
      <c r="L40" s="249"/>
      <c r="M40" s="249"/>
      <c r="N40" s="249"/>
      <c r="O40" s="249"/>
      <c r="P40" s="124"/>
      <c r="Q40" s="124"/>
      <c r="R40" s="124"/>
      <c r="S40" s="124"/>
      <c r="T40" s="124"/>
      <c r="U40" s="124"/>
      <c r="V40" s="124"/>
      <c r="X40" s="7"/>
      <c r="Y40" s="130"/>
      <c r="Z40" s="176"/>
      <c r="AA40" s="7"/>
      <c r="AB40" s="7"/>
      <c r="AC40" s="7"/>
      <c r="AD40" s="7"/>
      <c r="AE40" s="7"/>
      <c r="AF40" s="7"/>
      <c r="AG40" s="7"/>
      <c r="AH40" s="7"/>
    </row>
    <row r="41" spans="1:34" s="72" customFormat="1" ht="18" customHeight="1">
      <c r="A41" s="15"/>
      <c r="B41" s="80"/>
      <c r="C41" s="146" t="s">
        <v>6</v>
      </c>
      <c r="D41" s="96">
        <v>107</v>
      </c>
      <c r="E41" s="237">
        <v>56.1</v>
      </c>
      <c r="F41" s="200">
        <v>43</v>
      </c>
      <c r="G41" s="200">
        <v>32.700000000000003</v>
      </c>
      <c r="H41" s="200">
        <v>49.5</v>
      </c>
      <c r="I41" s="200">
        <v>1.9</v>
      </c>
      <c r="J41" s="243">
        <v>0.9</v>
      </c>
      <c r="K41" s="249"/>
      <c r="L41" s="249"/>
      <c r="M41" s="249"/>
      <c r="N41" s="249"/>
      <c r="O41" s="249"/>
      <c r="P41" s="124"/>
      <c r="Q41" s="124"/>
      <c r="R41" s="124"/>
      <c r="S41" s="124"/>
      <c r="T41" s="124"/>
      <c r="U41" s="124"/>
      <c r="V41" s="124"/>
      <c r="X41" s="7"/>
      <c r="Y41" s="130"/>
      <c r="Z41" s="176"/>
      <c r="AA41" s="7"/>
      <c r="AB41" s="7"/>
      <c r="AC41" s="7"/>
      <c r="AD41" s="7"/>
      <c r="AE41" s="7"/>
      <c r="AF41" s="7"/>
      <c r="AG41" s="7"/>
      <c r="AH41" s="7"/>
    </row>
    <row r="42" spans="1:34" s="72" customFormat="1" ht="18" customHeight="1">
      <c r="A42" s="15"/>
      <c r="B42" s="80"/>
      <c r="C42" s="146" t="s">
        <v>10</v>
      </c>
      <c r="D42" s="95">
        <v>974</v>
      </c>
      <c r="E42" s="237">
        <v>64.599999999999994</v>
      </c>
      <c r="F42" s="200">
        <v>30.8</v>
      </c>
      <c r="G42" s="200">
        <v>29.7</v>
      </c>
      <c r="H42" s="200">
        <v>44.5</v>
      </c>
      <c r="I42" s="200">
        <v>1.5</v>
      </c>
      <c r="J42" s="243">
        <v>3.4</v>
      </c>
      <c r="K42" s="249"/>
      <c r="L42" s="249"/>
      <c r="M42" s="249"/>
      <c r="N42" s="249"/>
      <c r="O42" s="249"/>
      <c r="P42" s="124"/>
      <c r="Q42" s="124"/>
      <c r="R42" s="124"/>
      <c r="S42" s="124"/>
      <c r="T42" s="124"/>
      <c r="U42" s="124"/>
      <c r="V42" s="124"/>
      <c r="X42" s="7"/>
      <c r="Y42" s="130"/>
      <c r="Z42" s="176"/>
      <c r="AA42" s="7"/>
      <c r="AB42" s="7"/>
      <c r="AC42" s="7"/>
      <c r="AD42" s="7"/>
      <c r="AE42" s="7"/>
      <c r="AF42" s="7"/>
      <c r="AG42" s="7"/>
      <c r="AH42" s="7"/>
    </row>
    <row r="43" spans="1:34" s="72" customFormat="1" ht="18" customHeight="1">
      <c r="A43" s="15"/>
      <c r="B43" s="81"/>
      <c r="C43" s="147" t="s">
        <v>116</v>
      </c>
      <c r="D43" s="98">
        <v>476</v>
      </c>
      <c r="E43" s="238">
        <v>60.3</v>
      </c>
      <c r="F43" s="201">
        <v>33</v>
      </c>
      <c r="G43" s="201">
        <v>29.6</v>
      </c>
      <c r="H43" s="201">
        <v>50.2</v>
      </c>
      <c r="I43" s="201">
        <v>2.5</v>
      </c>
      <c r="J43" s="244">
        <v>2.2999999999999998</v>
      </c>
      <c r="K43" s="249"/>
      <c r="L43" s="249"/>
      <c r="M43" s="249"/>
      <c r="N43" s="249"/>
      <c r="O43" s="249"/>
      <c r="P43" s="124"/>
      <c r="Q43" s="124"/>
      <c r="R43" s="124"/>
      <c r="S43" s="124"/>
      <c r="T43" s="124"/>
      <c r="U43" s="124"/>
      <c r="V43" s="124"/>
      <c r="X43" s="7"/>
      <c r="Y43" s="130"/>
      <c r="Z43" s="176"/>
      <c r="AA43" s="7"/>
      <c r="AB43" s="7"/>
      <c r="AC43" s="7"/>
      <c r="AD43" s="7"/>
      <c r="AE43" s="7"/>
      <c r="AF43" s="7"/>
      <c r="AG43" s="7"/>
      <c r="AH43" s="7"/>
    </row>
    <row r="44" spans="1:34" s="15" customFormat="1" ht="18" customHeight="1">
      <c r="B44" s="80" t="s">
        <v>96</v>
      </c>
      <c r="C44" s="90" t="s">
        <v>107</v>
      </c>
      <c r="D44" s="95">
        <v>160</v>
      </c>
      <c r="E44" s="234">
        <v>71.900000000000006</v>
      </c>
      <c r="F44" s="194">
        <v>30.6</v>
      </c>
      <c r="G44" s="194">
        <v>27.5</v>
      </c>
      <c r="H44" s="194">
        <v>37.5</v>
      </c>
      <c r="I44" s="194">
        <v>1.9</v>
      </c>
      <c r="J44" s="241">
        <v>4.4000000000000004</v>
      </c>
      <c r="K44" s="249"/>
      <c r="L44" s="249"/>
      <c r="M44" s="249"/>
      <c r="N44" s="249"/>
      <c r="O44" s="249"/>
      <c r="P44" s="124"/>
      <c r="Q44" s="124"/>
      <c r="R44" s="124"/>
      <c r="S44" s="124"/>
      <c r="T44" s="124"/>
      <c r="U44" s="124"/>
      <c r="V44" s="124"/>
      <c r="X44" s="7"/>
      <c r="Y44" s="177"/>
      <c r="Z44" s="176"/>
      <c r="AA44" s="7"/>
      <c r="AB44" s="7"/>
      <c r="AC44" s="7"/>
      <c r="AD44" s="7"/>
      <c r="AE44" s="7"/>
      <c r="AF44" s="7"/>
      <c r="AG44" s="7"/>
      <c r="AH44" s="7"/>
    </row>
    <row r="45" spans="1:34" s="72" customFormat="1" ht="18" customHeight="1">
      <c r="A45" s="15"/>
      <c r="B45" s="80"/>
      <c r="C45" s="86" t="s">
        <v>0</v>
      </c>
      <c r="D45" s="96">
        <v>324</v>
      </c>
      <c r="E45" s="235">
        <v>61.1</v>
      </c>
      <c r="F45" s="200">
        <v>27.8</v>
      </c>
      <c r="G45" s="200">
        <v>29.9</v>
      </c>
      <c r="H45" s="200">
        <v>48.8</v>
      </c>
      <c r="I45" s="200">
        <v>0.3</v>
      </c>
      <c r="J45" s="243">
        <v>4.5999999999999996</v>
      </c>
      <c r="K45" s="249"/>
      <c r="L45" s="249"/>
      <c r="M45" s="249"/>
      <c r="N45" s="249"/>
      <c r="O45" s="249"/>
      <c r="P45" s="124"/>
      <c r="Q45" s="124"/>
      <c r="R45" s="124"/>
      <c r="S45" s="124"/>
      <c r="T45" s="124"/>
      <c r="U45" s="124"/>
      <c r="V45" s="124"/>
      <c r="X45" s="7"/>
      <c r="Y45" s="130"/>
      <c r="Z45" s="176"/>
      <c r="AA45" s="7"/>
      <c r="AB45" s="7"/>
      <c r="AC45" s="7"/>
      <c r="AD45" s="7"/>
      <c r="AE45" s="7"/>
      <c r="AF45" s="7"/>
      <c r="AG45" s="7"/>
      <c r="AH45" s="7"/>
    </row>
    <row r="46" spans="1:34" s="72" customFormat="1" ht="18" customHeight="1">
      <c r="A46" s="15"/>
      <c r="B46" s="80"/>
      <c r="C46" s="87" t="s">
        <v>112</v>
      </c>
      <c r="D46" s="97">
        <v>355</v>
      </c>
      <c r="E46" s="235">
        <v>61.4</v>
      </c>
      <c r="F46" s="200">
        <v>33.200000000000003</v>
      </c>
      <c r="G46" s="200">
        <v>31.8</v>
      </c>
      <c r="H46" s="200">
        <v>43.4</v>
      </c>
      <c r="I46" s="200">
        <v>2.8</v>
      </c>
      <c r="J46" s="243">
        <v>2.5</v>
      </c>
      <c r="K46" s="249"/>
      <c r="L46" s="249"/>
      <c r="M46" s="249"/>
      <c r="N46" s="249"/>
      <c r="O46" s="249"/>
      <c r="P46" s="124"/>
      <c r="Q46" s="124"/>
      <c r="R46" s="124"/>
      <c r="S46" s="124"/>
      <c r="T46" s="124"/>
      <c r="U46" s="124"/>
      <c r="V46" s="124"/>
      <c r="X46" s="7"/>
      <c r="Y46" s="130"/>
      <c r="Z46" s="176"/>
      <c r="AA46" s="7"/>
      <c r="AB46" s="7"/>
      <c r="AC46" s="7"/>
      <c r="AD46" s="7"/>
      <c r="AE46" s="7"/>
      <c r="AF46" s="7"/>
      <c r="AG46" s="7"/>
      <c r="AH46" s="7"/>
    </row>
    <row r="47" spans="1:34" s="72" customFormat="1" ht="18" customHeight="1">
      <c r="A47" s="15"/>
      <c r="B47" s="80"/>
      <c r="C47" s="87" t="s">
        <v>11</v>
      </c>
      <c r="D47" s="95">
        <v>277</v>
      </c>
      <c r="E47" s="235">
        <v>62.8</v>
      </c>
      <c r="F47" s="200">
        <v>33.9</v>
      </c>
      <c r="G47" s="200">
        <v>25.6</v>
      </c>
      <c r="H47" s="200">
        <v>49.8</v>
      </c>
      <c r="I47" s="200">
        <v>2.2000000000000002</v>
      </c>
      <c r="J47" s="243">
        <v>1.8</v>
      </c>
      <c r="K47" s="249"/>
      <c r="L47" s="249"/>
      <c r="M47" s="249"/>
      <c r="N47" s="249"/>
      <c r="O47" s="249"/>
      <c r="P47" s="124"/>
      <c r="Q47" s="124"/>
      <c r="R47" s="124"/>
      <c r="S47" s="124"/>
      <c r="T47" s="124"/>
      <c r="U47" s="124"/>
      <c r="V47" s="124"/>
      <c r="X47" s="7"/>
      <c r="Y47" s="130"/>
      <c r="Z47" s="176"/>
      <c r="AA47" s="7"/>
      <c r="AB47" s="7"/>
      <c r="AC47" s="7"/>
      <c r="AD47" s="7"/>
      <c r="AE47" s="7"/>
      <c r="AF47" s="7"/>
      <c r="AG47" s="7"/>
      <c r="AH47" s="7"/>
    </row>
    <row r="48" spans="1:34" s="72" customFormat="1" ht="18" customHeight="1">
      <c r="A48" s="15"/>
      <c r="B48" s="80"/>
      <c r="C48" s="88" t="s">
        <v>76</v>
      </c>
      <c r="D48" s="96">
        <v>297</v>
      </c>
      <c r="E48" s="235">
        <v>58.2</v>
      </c>
      <c r="F48" s="200">
        <v>37</v>
      </c>
      <c r="G48" s="200">
        <v>27.9</v>
      </c>
      <c r="H48" s="200">
        <v>52.2</v>
      </c>
      <c r="I48" s="200">
        <v>2.7</v>
      </c>
      <c r="J48" s="243">
        <v>1</v>
      </c>
      <c r="K48" s="249"/>
      <c r="L48" s="249"/>
      <c r="M48" s="249"/>
      <c r="N48" s="249"/>
      <c r="O48" s="249"/>
      <c r="P48" s="124"/>
      <c r="Q48" s="124"/>
      <c r="R48" s="124"/>
      <c r="S48" s="124"/>
      <c r="T48" s="124"/>
      <c r="U48" s="124"/>
      <c r="V48" s="124"/>
      <c r="X48" s="7"/>
      <c r="Y48" s="130"/>
      <c r="Z48" s="176"/>
      <c r="AA48" s="7"/>
      <c r="AB48" s="7"/>
      <c r="AC48" s="7"/>
      <c r="AD48" s="7"/>
      <c r="AE48" s="7"/>
      <c r="AF48" s="7"/>
      <c r="AG48" s="7"/>
      <c r="AH48" s="7"/>
    </row>
    <row r="49" spans="1:34" s="72" customFormat="1" ht="18" customHeight="1">
      <c r="A49" s="15"/>
      <c r="B49" s="80"/>
      <c r="C49" s="90" t="s">
        <v>118</v>
      </c>
      <c r="D49" s="95">
        <v>164</v>
      </c>
      <c r="E49" s="235">
        <v>64</v>
      </c>
      <c r="F49" s="200">
        <v>28.7</v>
      </c>
      <c r="G49" s="200">
        <v>26.8</v>
      </c>
      <c r="H49" s="200">
        <v>54.9</v>
      </c>
      <c r="I49" s="200">
        <v>1.8</v>
      </c>
      <c r="J49" s="243">
        <v>2.4</v>
      </c>
      <c r="K49" s="249"/>
      <c r="L49" s="249"/>
      <c r="M49" s="249"/>
      <c r="N49" s="249"/>
      <c r="O49" s="249"/>
      <c r="P49" s="124"/>
      <c r="Q49" s="124"/>
      <c r="R49" s="124"/>
      <c r="S49" s="124"/>
      <c r="T49" s="124"/>
      <c r="U49" s="124"/>
      <c r="V49" s="124"/>
      <c r="X49" s="7"/>
      <c r="Y49" s="130"/>
      <c r="Z49" s="176"/>
      <c r="AA49" s="7"/>
      <c r="AB49" s="7"/>
      <c r="AC49" s="7"/>
      <c r="AD49" s="7"/>
      <c r="AE49" s="7"/>
      <c r="AF49" s="7"/>
      <c r="AG49" s="7"/>
      <c r="AH49" s="7"/>
    </row>
    <row r="50" spans="1:34" s="15" customFormat="1" ht="18" customHeight="1">
      <c r="B50" s="80"/>
      <c r="C50" s="89" t="s">
        <v>119</v>
      </c>
      <c r="D50" s="96">
        <v>82</v>
      </c>
      <c r="E50" s="235">
        <v>58.5</v>
      </c>
      <c r="F50" s="200">
        <v>42.7</v>
      </c>
      <c r="G50" s="200">
        <v>22</v>
      </c>
      <c r="H50" s="200">
        <v>52.4</v>
      </c>
      <c r="I50" s="200" t="s">
        <v>62</v>
      </c>
      <c r="J50" s="243" t="s">
        <v>62</v>
      </c>
      <c r="K50" s="249"/>
      <c r="L50" s="249"/>
      <c r="M50" s="249"/>
      <c r="N50" s="249"/>
      <c r="O50" s="249"/>
      <c r="P50" s="124"/>
      <c r="Q50" s="124"/>
      <c r="R50" s="124"/>
      <c r="S50" s="124"/>
      <c r="T50" s="124"/>
      <c r="U50" s="124"/>
      <c r="V50" s="124"/>
      <c r="X50" s="7"/>
      <c r="Y50" s="177"/>
      <c r="Z50" s="176"/>
      <c r="AA50" s="7"/>
      <c r="AB50" s="7"/>
      <c r="AC50" s="7"/>
      <c r="AD50" s="7"/>
      <c r="AE50" s="7"/>
      <c r="AF50" s="7"/>
      <c r="AG50" s="7"/>
      <c r="AH50" s="7"/>
    </row>
    <row r="51" spans="1:34" s="72" customFormat="1" ht="18" customHeight="1">
      <c r="A51" s="15"/>
      <c r="B51" s="81"/>
      <c r="C51" s="147" t="s">
        <v>81</v>
      </c>
      <c r="D51" s="148">
        <v>83</v>
      </c>
      <c r="E51" s="236">
        <v>65.099999999999994</v>
      </c>
      <c r="F51" s="193">
        <v>34.9</v>
      </c>
      <c r="G51" s="193">
        <v>31.3</v>
      </c>
      <c r="H51" s="193">
        <v>50.6</v>
      </c>
      <c r="I51" s="193">
        <v>1.2</v>
      </c>
      <c r="J51" s="240">
        <v>1.2</v>
      </c>
      <c r="K51" s="249"/>
      <c r="L51" s="249"/>
      <c r="M51" s="249"/>
      <c r="N51" s="249"/>
      <c r="O51" s="249"/>
      <c r="P51" s="124"/>
      <c r="Q51" s="124"/>
      <c r="R51" s="124"/>
      <c r="S51" s="124"/>
      <c r="T51" s="124"/>
      <c r="U51" s="124"/>
      <c r="V51" s="124"/>
      <c r="X51" s="7"/>
      <c r="Y51" s="130"/>
      <c r="Z51" s="176"/>
      <c r="AA51" s="7"/>
      <c r="AB51" s="7"/>
      <c r="AC51" s="7"/>
      <c r="AD51" s="7"/>
      <c r="AE51" s="7"/>
      <c r="AF51" s="7"/>
      <c r="AG51" s="7"/>
      <c r="AH51" s="7"/>
    </row>
    <row r="52" spans="1:34" s="72" customFormat="1" ht="18" customHeight="1">
      <c r="A52" s="15"/>
      <c r="B52" s="80" t="s">
        <v>180</v>
      </c>
      <c r="C52" s="87" t="s">
        <v>178</v>
      </c>
      <c r="D52" s="97">
        <v>1459</v>
      </c>
      <c r="E52" s="237">
        <v>62.6</v>
      </c>
      <c r="F52" s="200">
        <v>32.799999999999997</v>
      </c>
      <c r="G52" s="200">
        <v>29</v>
      </c>
      <c r="H52" s="200">
        <v>47.4</v>
      </c>
      <c r="I52" s="200">
        <v>1.6</v>
      </c>
      <c r="J52" s="243">
        <v>2.7</v>
      </c>
      <c r="K52" s="249"/>
      <c r="L52" s="249"/>
      <c r="M52" s="249"/>
      <c r="N52" s="249"/>
      <c r="O52" s="249"/>
      <c r="P52" s="124"/>
      <c r="Q52" s="124"/>
      <c r="R52" s="124"/>
      <c r="S52" s="124"/>
      <c r="T52" s="124"/>
      <c r="U52" s="124"/>
      <c r="V52" s="124"/>
      <c r="X52" s="7"/>
      <c r="Y52" s="130"/>
      <c r="Z52" s="176"/>
      <c r="AA52" s="7"/>
      <c r="AB52" s="7"/>
      <c r="AC52" s="7"/>
      <c r="AD52" s="7"/>
      <c r="AE52" s="7"/>
      <c r="AF52" s="7"/>
      <c r="AG52" s="7"/>
      <c r="AH52" s="7"/>
    </row>
    <row r="53" spans="1:34" s="72" customFormat="1" ht="18" customHeight="1">
      <c r="A53" s="15"/>
      <c r="B53" s="81"/>
      <c r="C53" s="143" t="s">
        <v>179</v>
      </c>
      <c r="D53" s="148">
        <v>318</v>
      </c>
      <c r="E53" s="238">
        <v>61.9</v>
      </c>
      <c r="F53" s="201">
        <v>30.8</v>
      </c>
      <c r="G53" s="201">
        <v>27.7</v>
      </c>
      <c r="H53" s="201">
        <v>49.7</v>
      </c>
      <c r="I53" s="201">
        <v>3.1</v>
      </c>
      <c r="J53" s="244">
        <v>2.5</v>
      </c>
      <c r="K53" s="249"/>
      <c r="L53" s="249"/>
      <c r="M53" s="249"/>
      <c r="N53" s="249"/>
      <c r="O53" s="249"/>
      <c r="P53" s="124"/>
      <c r="Q53" s="124"/>
      <c r="R53" s="124"/>
      <c r="S53" s="124"/>
      <c r="T53" s="124"/>
      <c r="U53" s="124"/>
      <c r="V53" s="124"/>
      <c r="X53" s="7"/>
      <c r="Y53" s="130"/>
      <c r="Z53" s="176"/>
      <c r="AA53" s="7"/>
      <c r="AB53" s="7"/>
      <c r="AC53" s="7"/>
      <c r="AD53" s="7"/>
      <c r="AE53" s="7"/>
      <c r="AF53" s="7"/>
      <c r="AG53" s="7"/>
      <c r="AH53" s="7"/>
    </row>
    <row r="54" spans="1:34" s="15" customFormat="1" ht="18" customHeight="1">
      <c r="B54" s="80" t="s">
        <v>182</v>
      </c>
      <c r="C54" s="90" t="s">
        <v>105</v>
      </c>
      <c r="D54" s="95">
        <v>811</v>
      </c>
      <c r="E54" s="234">
        <v>59.6</v>
      </c>
      <c r="F54" s="194">
        <v>34</v>
      </c>
      <c r="G54" s="194">
        <v>29.3</v>
      </c>
      <c r="H54" s="194">
        <v>47.6</v>
      </c>
      <c r="I54" s="194">
        <v>2</v>
      </c>
      <c r="J54" s="241">
        <v>2.8</v>
      </c>
      <c r="K54" s="249"/>
      <c r="L54" s="249"/>
      <c r="M54" s="249"/>
      <c r="N54" s="249"/>
      <c r="O54" s="249"/>
      <c r="P54" s="124"/>
      <c r="Q54" s="124"/>
      <c r="R54" s="124"/>
      <c r="S54" s="124"/>
      <c r="T54" s="124"/>
      <c r="U54" s="124"/>
      <c r="V54" s="124"/>
      <c r="X54" s="7"/>
      <c r="Y54" s="177"/>
      <c r="Z54" s="176"/>
      <c r="AA54" s="7"/>
      <c r="AB54" s="7"/>
      <c r="AC54" s="7"/>
      <c r="AD54" s="7"/>
      <c r="AE54" s="7"/>
      <c r="AF54" s="7"/>
      <c r="AG54" s="7"/>
      <c r="AH54" s="7"/>
    </row>
    <row r="55" spans="1:34" s="72" customFormat="1" ht="18" customHeight="1">
      <c r="A55" s="15"/>
      <c r="B55" s="80"/>
      <c r="C55" s="86" t="s">
        <v>121</v>
      </c>
      <c r="D55" s="96">
        <v>104</v>
      </c>
      <c r="E55" s="235">
        <v>61.5</v>
      </c>
      <c r="F55" s="200">
        <v>33.700000000000003</v>
      </c>
      <c r="G55" s="200">
        <v>22.1</v>
      </c>
      <c r="H55" s="200">
        <v>51</v>
      </c>
      <c r="I55" s="200" t="s">
        <v>62</v>
      </c>
      <c r="J55" s="243">
        <v>3.8</v>
      </c>
      <c r="K55" s="249"/>
      <c r="L55" s="249"/>
      <c r="M55" s="249"/>
      <c r="N55" s="249"/>
      <c r="O55" s="249"/>
      <c r="P55" s="124"/>
      <c r="Q55" s="124"/>
      <c r="R55" s="124"/>
      <c r="S55" s="124"/>
      <c r="T55" s="124"/>
      <c r="U55" s="124"/>
      <c r="V55" s="124"/>
      <c r="X55" s="7"/>
      <c r="Y55" s="130"/>
      <c r="Z55" s="176"/>
      <c r="AA55" s="7"/>
      <c r="AB55" s="7"/>
      <c r="AC55" s="7"/>
      <c r="AD55" s="7"/>
      <c r="AE55" s="7"/>
      <c r="AF55" s="7"/>
      <c r="AG55" s="7"/>
      <c r="AH55" s="7"/>
    </row>
    <row r="56" spans="1:34" s="72" customFormat="1" ht="18" customHeight="1">
      <c r="A56" s="15"/>
      <c r="B56" s="80"/>
      <c r="C56" s="87" t="s">
        <v>88</v>
      </c>
      <c r="D56" s="97">
        <v>267</v>
      </c>
      <c r="E56" s="235">
        <v>62.5</v>
      </c>
      <c r="F56" s="200">
        <v>30.3</v>
      </c>
      <c r="G56" s="200">
        <v>28.8</v>
      </c>
      <c r="H56" s="200">
        <v>50.6</v>
      </c>
      <c r="I56" s="200">
        <v>1.9</v>
      </c>
      <c r="J56" s="243">
        <v>3</v>
      </c>
      <c r="K56" s="249"/>
      <c r="L56" s="249"/>
      <c r="M56" s="249"/>
      <c r="N56" s="249"/>
      <c r="O56" s="249"/>
      <c r="P56" s="124"/>
      <c r="Q56" s="124"/>
      <c r="R56" s="124"/>
      <c r="S56" s="124"/>
      <c r="T56" s="124"/>
      <c r="U56" s="124"/>
      <c r="V56" s="124"/>
      <c r="X56" s="7"/>
      <c r="Y56" s="130"/>
      <c r="Z56" s="176"/>
      <c r="AA56" s="7"/>
      <c r="AB56" s="7"/>
      <c r="AC56" s="7"/>
      <c r="AD56" s="7"/>
      <c r="AE56" s="7"/>
      <c r="AF56" s="7"/>
      <c r="AG56" s="7"/>
      <c r="AH56" s="7"/>
    </row>
    <row r="57" spans="1:34" s="72" customFormat="1" ht="18" customHeight="1">
      <c r="A57" s="15"/>
      <c r="B57" s="80"/>
      <c r="C57" s="87" t="s">
        <v>55</v>
      </c>
      <c r="D57" s="96">
        <v>31</v>
      </c>
      <c r="E57" s="235">
        <v>45.2</v>
      </c>
      <c r="F57" s="200">
        <v>38.700000000000003</v>
      </c>
      <c r="G57" s="200">
        <v>32.299999999999997</v>
      </c>
      <c r="H57" s="200">
        <v>54.8</v>
      </c>
      <c r="I57" s="200">
        <v>3.2</v>
      </c>
      <c r="J57" s="243">
        <v>6.5</v>
      </c>
      <c r="K57" s="249"/>
      <c r="L57" s="249"/>
      <c r="M57" s="249"/>
      <c r="N57" s="249"/>
      <c r="O57" s="249"/>
      <c r="P57" s="124"/>
      <c r="Q57" s="124"/>
      <c r="R57" s="124"/>
      <c r="S57" s="124"/>
      <c r="T57" s="124"/>
      <c r="U57" s="124"/>
      <c r="V57" s="124"/>
      <c r="X57" s="7"/>
      <c r="Y57" s="130"/>
      <c r="Z57" s="176"/>
      <c r="AA57" s="7"/>
      <c r="AB57" s="7"/>
      <c r="AC57" s="7"/>
      <c r="AD57" s="7"/>
      <c r="AE57" s="7"/>
      <c r="AF57" s="7"/>
      <c r="AG57" s="7"/>
      <c r="AH57" s="7"/>
    </row>
    <row r="58" spans="1:34" s="72" customFormat="1" ht="18" customHeight="1">
      <c r="A58" s="15"/>
      <c r="B58" s="80"/>
      <c r="C58" s="88" t="s">
        <v>93</v>
      </c>
      <c r="D58" s="97">
        <v>130</v>
      </c>
      <c r="E58" s="235">
        <v>69.2</v>
      </c>
      <c r="F58" s="200">
        <v>30</v>
      </c>
      <c r="G58" s="200">
        <v>30.8</v>
      </c>
      <c r="H58" s="200">
        <v>47.7</v>
      </c>
      <c r="I58" s="200">
        <v>2.2999999999999998</v>
      </c>
      <c r="J58" s="243">
        <v>0.8</v>
      </c>
      <c r="K58" s="249"/>
      <c r="L58" s="249"/>
      <c r="M58" s="249"/>
      <c r="N58" s="249"/>
      <c r="O58" s="249"/>
      <c r="P58" s="124"/>
      <c r="Q58" s="124"/>
      <c r="R58" s="124"/>
      <c r="S58" s="124"/>
      <c r="T58" s="124"/>
      <c r="U58" s="124"/>
      <c r="V58" s="124"/>
      <c r="X58" s="7"/>
      <c r="Y58" s="130"/>
      <c r="Z58" s="176"/>
      <c r="AA58" s="7"/>
      <c r="AB58" s="7"/>
      <c r="AC58" s="7"/>
      <c r="AD58" s="7"/>
      <c r="AE58" s="7"/>
      <c r="AF58" s="7"/>
      <c r="AG58" s="7"/>
      <c r="AH58" s="7"/>
    </row>
    <row r="59" spans="1:34" s="72" customFormat="1" ht="18" customHeight="1">
      <c r="A59" s="15"/>
      <c r="B59" s="80"/>
      <c r="C59" s="90" t="s">
        <v>99</v>
      </c>
      <c r="D59" s="95">
        <v>54</v>
      </c>
      <c r="E59" s="235">
        <v>74.099999999999994</v>
      </c>
      <c r="F59" s="200">
        <v>33.299999999999997</v>
      </c>
      <c r="G59" s="200">
        <v>24.1</v>
      </c>
      <c r="H59" s="200">
        <v>44.4</v>
      </c>
      <c r="I59" s="200" t="s">
        <v>62</v>
      </c>
      <c r="J59" s="243" t="s">
        <v>62</v>
      </c>
      <c r="K59" s="249"/>
      <c r="L59" s="249"/>
      <c r="M59" s="249"/>
      <c r="N59" s="249"/>
      <c r="O59" s="249"/>
      <c r="P59" s="124"/>
      <c r="Q59" s="124"/>
      <c r="R59" s="124"/>
      <c r="S59" s="124"/>
      <c r="T59" s="124"/>
      <c r="U59" s="124"/>
      <c r="V59" s="124"/>
      <c r="X59" s="7"/>
      <c r="Y59" s="130"/>
      <c r="Z59" s="176"/>
      <c r="AA59" s="7"/>
      <c r="AB59" s="7"/>
      <c r="AC59" s="7"/>
      <c r="AD59" s="7"/>
      <c r="AE59" s="7"/>
      <c r="AF59" s="7"/>
      <c r="AG59" s="7"/>
      <c r="AH59" s="7"/>
    </row>
    <row r="60" spans="1:34" s="15" customFormat="1" ht="18" customHeight="1">
      <c r="B60" s="80"/>
      <c r="C60" s="89" t="s">
        <v>123</v>
      </c>
      <c r="D60" s="96">
        <v>141</v>
      </c>
      <c r="E60" s="235">
        <v>66.7</v>
      </c>
      <c r="F60" s="200">
        <v>32.6</v>
      </c>
      <c r="G60" s="200">
        <v>26.2</v>
      </c>
      <c r="H60" s="200">
        <v>46.8</v>
      </c>
      <c r="I60" s="200">
        <v>1.4</v>
      </c>
      <c r="J60" s="243">
        <v>2.8</v>
      </c>
      <c r="K60" s="249"/>
      <c r="L60" s="249"/>
      <c r="M60" s="249"/>
      <c r="N60" s="249"/>
      <c r="O60" s="249"/>
      <c r="P60" s="124"/>
      <c r="Q60" s="124"/>
      <c r="R60" s="124"/>
      <c r="S60" s="124"/>
      <c r="T60" s="124"/>
      <c r="U60" s="124"/>
      <c r="V60" s="124"/>
      <c r="X60" s="7"/>
      <c r="Y60" s="177"/>
      <c r="Z60" s="176"/>
      <c r="AA60" s="7"/>
      <c r="AB60" s="7"/>
      <c r="AC60" s="7"/>
      <c r="AD60" s="7"/>
      <c r="AE60" s="7"/>
      <c r="AF60" s="7"/>
      <c r="AG60" s="7"/>
      <c r="AH60" s="7"/>
    </row>
    <row r="61" spans="1:34" s="72" customFormat="1" ht="18" customHeight="1">
      <c r="A61" s="15"/>
      <c r="B61" s="81"/>
      <c r="C61" s="147" t="s">
        <v>125</v>
      </c>
      <c r="D61" s="148">
        <v>244</v>
      </c>
      <c r="E61" s="236">
        <v>65.2</v>
      </c>
      <c r="F61" s="193">
        <v>29.1</v>
      </c>
      <c r="G61" s="193">
        <v>30.7</v>
      </c>
      <c r="H61" s="193">
        <v>44.7</v>
      </c>
      <c r="I61" s="193">
        <v>2.5</v>
      </c>
      <c r="J61" s="240">
        <v>2.5</v>
      </c>
      <c r="K61" s="249"/>
      <c r="L61" s="249"/>
      <c r="M61" s="249"/>
      <c r="N61" s="249"/>
      <c r="O61" s="249"/>
      <c r="P61" s="124"/>
      <c r="Q61" s="124"/>
      <c r="R61" s="124"/>
      <c r="S61" s="124"/>
      <c r="T61" s="124"/>
      <c r="U61" s="124"/>
      <c r="V61" s="124"/>
      <c r="X61" s="7"/>
      <c r="Y61" s="130"/>
      <c r="Z61" s="176"/>
      <c r="AA61" s="7"/>
      <c r="AB61" s="7"/>
      <c r="AC61" s="7"/>
      <c r="AD61" s="7"/>
      <c r="AE61" s="7"/>
      <c r="AF61" s="7"/>
      <c r="AG61" s="7"/>
      <c r="AH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H10:XFD10 V10:W10">
    <cfRule type="top10" dxfId="5965" priority="108" rank="1"/>
  </conditionalFormatting>
  <conditionalFormatting sqref="AS11:XFD11 V11:W11">
    <cfRule type="top10" dxfId="5964" priority="107" rank="1"/>
  </conditionalFormatting>
  <conditionalFormatting sqref="AS12:XFD12 W12">
    <cfRule type="top10" dxfId="5963" priority="106" rank="1"/>
  </conditionalFormatting>
  <conditionalFormatting sqref="AI15:XFD15 W15">
    <cfRule type="top10" dxfId="5962" priority="105" rank="1"/>
  </conditionalFormatting>
  <conditionalFormatting sqref="AI16:XFD16 W16">
    <cfRule type="top10" dxfId="5961" priority="104" rank="1"/>
  </conditionalFormatting>
  <conditionalFormatting sqref="AI17:XFD17 W17">
    <cfRule type="top10" dxfId="5960" priority="103" rank="1"/>
  </conditionalFormatting>
  <conditionalFormatting sqref="AI18:XFD18 W18">
    <cfRule type="top10" dxfId="5959" priority="102" rank="1"/>
  </conditionalFormatting>
  <conditionalFormatting sqref="AI19:XFD19 W19">
    <cfRule type="top10" dxfId="5958" priority="101" rank="1"/>
  </conditionalFormatting>
  <conditionalFormatting sqref="AI20:XFD20 W20">
    <cfRule type="top10" dxfId="5957" priority="100" rank="1"/>
  </conditionalFormatting>
  <conditionalFormatting sqref="AI21:XFD21 W21">
    <cfRule type="top10" dxfId="5956" priority="99" rank="1"/>
  </conditionalFormatting>
  <conditionalFormatting sqref="AI23:XFD23 W23">
    <cfRule type="top10" dxfId="5955" priority="98" rank="1"/>
  </conditionalFormatting>
  <conditionalFormatting sqref="AI24:XFD24 W24">
    <cfRule type="top10" dxfId="5954" priority="97" rank="1"/>
  </conditionalFormatting>
  <conditionalFormatting sqref="AI25:XFD25 W25">
    <cfRule type="top10" dxfId="5953" priority="96" rank="1"/>
  </conditionalFormatting>
  <conditionalFormatting sqref="AI26:XFD26 W26">
    <cfRule type="top10" dxfId="5952" priority="95" rank="1"/>
  </conditionalFormatting>
  <conditionalFormatting sqref="AI36:XFD36 W36">
    <cfRule type="top10" dxfId="5951" priority="94" rank="1"/>
  </conditionalFormatting>
  <conditionalFormatting sqref="AI37:XFD37 W37">
    <cfRule type="top10" dxfId="5950" priority="93" rank="1"/>
  </conditionalFormatting>
  <conditionalFormatting sqref="AI38:XFD38 W38">
    <cfRule type="top10" dxfId="5949" priority="92" rank="1"/>
  </conditionalFormatting>
  <conditionalFormatting sqref="AI39:XFD39 W39">
    <cfRule type="top10" dxfId="5948" priority="91" rank="1"/>
  </conditionalFormatting>
  <conditionalFormatting sqref="AI35:XFD35 W35">
    <cfRule type="top10" dxfId="5947" priority="90" rank="1"/>
  </conditionalFormatting>
  <conditionalFormatting sqref="AI40:XFD40 W40">
    <cfRule type="top10" dxfId="5946" priority="89" rank="1"/>
  </conditionalFormatting>
  <conditionalFormatting sqref="AI41:XFD41 W41">
    <cfRule type="top10" dxfId="5945" priority="88" rank="1"/>
  </conditionalFormatting>
  <conditionalFormatting sqref="AI42:XFD42 W42">
    <cfRule type="top10" dxfId="5944" priority="87" rank="1"/>
  </conditionalFormatting>
  <conditionalFormatting sqref="AI43:XFD43 W43">
    <cfRule type="top10" dxfId="5943" priority="86" rank="1"/>
  </conditionalFormatting>
  <conditionalFormatting sqref="AI14:XFD14 W14">
    <cfRule type="top10" dxfId="5942" priority="85" rank="1"/>
  </conditionalFormatting>
  <conditionalFormatting sqref="AI13:XFD13 W13">
    <cfRule type="top10" dxfId="5941" priority="84" rank="1"/>
  </conditionalFormatting>
  <conditionalFormatting sqref="AI22:XFD22 W22">
    <cfRule type="top10" dxfId="5940" priority="83" rank="1"/>
  </conditionalFormatting>
  <conditionalFormatting sqref="AI27:XFD27 W27">
    <cfRule type="top10" dxfId="5939" priority="82" rank="1"/>
  </conditionalFormatting>
  <conditionalFormatting sqref="AI29:XFD29 W29">
    <cfRule type="top10" dxfId="5938" priority="81" rank="1"/>
  </conditionalFormatting>
  <conditionalFormatting sqref="AI30:XFD30 W30">
    <cfRule type="top10" dxfId="5937" priority="80" rank="1"/>
  </conditionalFormatting>
  <conditionalFormatting sqref="AI31:XFD31 W31">
    <cfRule type="top10" dxfId="5936" priority="79" rank="1"/>
  </conditionalFormatting>
  <conditionalFormatting sqref="AI32:XFD32 W32">
    <cfRule type="top10" dxfId="5935" priority="78" rank="1"/>
  </conditionalFormatting>
  <conditionalFormatting sqref="AI28:XFD28 W28">
    <cfRule type="top10" dxfId="5934" priority="77" rank="1"/>
  </conditionalFormatting>
  <conditionalFormatting sqref="AI34:XFD34 W34">
    <cfRule type="top10" dxfId="5933" priority="76" rank="1"/>
  </conditionalFormatting>
  <conditionalFormatting sqref="AI33:XFD33 W33">
    <cfRule type="top10" dxfId="5932" priority="75" rank="1"/>
  </conditionalFormatting>
  <conditionalFormatting sqref="AI44:XFD44 W44">
    <cfRule type="top10" dxfId="5931" priority="74" rank="1"/>
  </conditionalFormatting>
  <conditionalFormatting sqref="AI46:XFD46 W46">
    <cfRule type="top10" dxfId="5930" priority="73" rank="1"/>
  </conditionalFormatting>
  <conditionalFormatting sqref="AI47:XFD47 W47">
    <cfRule type="top10" dxfId="5929" priority="72" rank="1"/>
  </conditionalFormatting>
  <conditionalFormatting sqref="AI48:XFD48 W48">
    <cfRule type="top10" dxfId="5928" priority="71" rank="1"/>
  </conditionalFormatting>
  <conditionalFormatting sqref="AI49:XFD49 W49">
    <cfRule type="top10" dxfId="5927" priority="70" rank="1"/>
  </conditionalFormatting>
  <conditionalFormatting sqref="AI45:XFD45 W45">
    <cfRule type="top10" dxfId="5926" priority="69" rank="1"/>
  </conditionalFormatting>
  <conditionalFormatting sqref="AI50:XFD50 W50">
    <cfRule type="top10" dxfId="5925" priority="68" rank="1"/>
  </conditionalFormatting>
  <conditionalFormatting sqref="AI52:XFD52 W52">
    <cfRule type="top10" dxfId="5924" priority="67" rank="1"/>
  </conditionalFormatting>
  <conditionalFormatting sqref="AI53:XFD53 W53">
    <cfRule type="top10" dxfId="5923" priority="66" rank="1"/>
  </conditionalFormatting>
  <conditionalFormatting sqref="AI51:XFD51 W51">
    <cfRule type="top10" dxfId="5922" priority="65" rank="1"/>
  </conditionalFormatting>
  <conditionalFormatting sqref="AI54:XFD54 W54">
    <cfRule type="top10" dxfId="5921" priority="64" rank="1"/>
  </conditionalFormatting>
  <conditionalFormatting sqref="AI56:XFD56 W56">
    <cfRule type="top10" dxfId="5920" priority="63" rank="1"/>
  </conditionalFormatting>
  <conditionalFormatting sqref="AI57:XFD57 W57">
    <cfRule type="top10" dxfId="5919" priority="62" rank="1"/>
  </conditionalFormatting>
  <conditionalFormatting sqref="AI58:XFD58 W58">
    <cfRule type="top10" dxfId="5918" priority="61" rank="1"/>
  </conditionalFormatting>
  <conditionalFormatting sqref="AI59:XFD59 W59">
    <cfRule type="top10" dxfId="5917" priority="60" rank="1"/>
  </conditionalFormatting>
  <conditionalFormatting sqref="AI55:XFD55 W55">
    <cfRule type="top10" dxfId="5916" priority="59" rank="1"/>
  </conditionalFormatting>
  <conditionalFormatting sqref="AI60:XFD60 W60">
    <cfRule type="top10" dxfId="5915" priority="58" rank="1"/>
  </conditionalFormatting>
  <conditionalFormatting sqref="AI61:XFD61 W61">
    <cfRule type="top10" dxfId="5914" priority="57" rank="1"/>
  </conditionalFormatting>
  <conditionalFormatting sqref="E10:J10">
    <cfRule type="top10" dxfId="5913" priority="5917" rank="1"/>
  </conditionalFormatting>
  <conditionalFormatting sqref="E11:J11">
    <cfRule type="top10" dxfId="5912" priority="5918" rank="1"/>
  </conditionalFormatting>
  <conditionalFormatting sqref="E12:J12">
    <cfRule type="top10" dxfId="5911" priority="5919" rank="1"/>
  </conditionalFormatting>
  <conditionalFormatting sqref="E13:J13">
    <cfRule type="top10" dxfId="5910" priority="5920" rank="1"/>
  </conditionalFormatting>
  <conditionalFormatting sqref="E14:J14">
    <cfRule type="top10" dxfId="5909" priority="5921" rank="1"/>
  </conditionalFormatting>
  <conditionalFormatting sqref="E15:J15">
    <cfRule type="top10" dxfId="5908" priority="5922" rank="1"/>
  </conditionalFormatting>
  <conditionalFormatting sqref="E16:J16">
    <cfRule type="top10" dxfId="5907" priority="5923" rank="1"/>
  </conditionalFormatting>
  <conditionalFormatting sqref="E17:J17">
    <cfRule type="top10" dxfId="5906" priority="5924" rank="1"/>
  </conditionalFormatting>
  <conditionalFormatting sqref="E18:J18">
    <cfRule type="top10" dxfId="5905" priority="5925" rank="1"/>
  </conditionalFormatting>
  <conditionalFormatting sqref="E19:J19">
    <cfRule type="top10" dxfId="5904" priority="5926" rank="1"/>
  </conditionalFormatting>
  <conditionalFormatting sqref="E20:J20">
    <cfRule type="top10" dxfId="5903" priority="5927" rank="1"/>
  </conditionalFormatting>
  <conditionalFormatting sqref="E21:J21">
    <cfRule type="top10" dxfId="5902" priority="5928" rank="1"/>
  </conditionalFormatting>
  <conditionalFormatting sqref="E22:J22">
    <cfRule type="top10" dxfId="5901" priority="5929" rank="1"/>
  </conditionalFormatting>
  <conditionalFormatting sqref="E23:J23">
    <cfRule type="top10" dxfId="5900" priority="5930" rank="1"/>
  </conditionalFormatting>
  <conditionalFormatting sqref="E24:J24">
    <cfRule type="top10" dxfId="5899" priority="5931" rank="1"/>
  </conditionalFormatting>
  <conditionalFormatting sqref="E25:J25">
    <cfRule type="top10" dxfId="5898" priority="5932" rank="1"/>
  </conditionalFormatting>
  <conditionalFormatting sqref="E26:J26">
    <cfRule type="top10" dxfId="5897" priority="5933" rank="1"/>
  </conditionalFormatting>
  <conditionalFormatting sqref="E27:J27">
    <cfRule type="top10" dxfId="5896" priority="5934" rank="1"/>
  </conditionalFormatting>
  <conditionalFormatting sqref="E28:J28">
    <cfRule type="top10" dxfId="5895" priority="5935" rank="1"/>
  </conditionalFormatting>
  <conditionalFormatting sqref="E29:J29">
    <cfRule type="top10" dxfId="5894" priority="5936" rank="1"/>
  </conditionalFormatting>
  <conditionalFormatting sqref="E30:J30">
    <cfRule type="top10" dxfId="5893" priority="5937" rank="1"/>
  </conditionalFormatting>
  <conditionalFormatting sqref="E31:J31">
    <cfRule type="top10" dxfId="5892" priority="5938" rank="1"/>
  </conditionalFormatting>
  <conditionalFormatting sqref="E32:J32">
    <cfRule type="top10" dxfId="5891" priority="5939" rank="1"/>
  </conditionalFormatting>
  <conditionalFormatting sqref="E33:J33">
    <cfRule type="top10" dxfId="5890" priority="5940" rank="1"/>
  </conditionalFormatting>
  <conditionalFormatting sqref="E34:J34">
    <cfRule type="top10" dxfId="5889" priority="5941" rank="1"/>
  </conditionalFormatting>
  <conditionalFormatting sqref="E35:J35">
    <cfRule type="top10" dxfId="5888" priority="5942" rank="1"/>
  </conditionalFormatting>
  <conditionalFormatting sqref="E36:J36">
    <cfRule type="top10" dxfId="5887" priority="5943" rank="1"/>
  </conditionalFormatting>
  <conditionalFormatting sqref="E37:J37">
    <cfRule type="top10" dxfId="5886" priority="5944" rank="1"/>
  </conditionalFormatting>
  <conditionalFormatting sqref="E38:J38">
    <cfRule type="top10" dxfId="5885" priority="5945" rank="1"/>
  </conditionalFormatting>
  <conditionalFormatting sqref="E39:J39">
    <cfRule type="top10" dxfId="5884" priority="5946" rank="1"/>
  </conditionalFormatting>
  <conditionalFormatting sqref="E40:J40">
    <cfRule type="top10" dxfId="5883" priority="5947" rank="1"/>
  </conditionalFormatting>
  <conditionalFormatting sqref="E41:J41">
    <cfRule type="top10" dxfId="5882" priority="5948" rank="1"/>
  </conditionalFormatting>
  <conditionalFormatting sqref="E42:J42">
    <cfRule type="top10" dxfId="5881" priority="5949" rank="1"/>
  </conditionalFormatting>
  <conditionalFormatting sqref="E43:J43">
    <cfRule type="top10" dxfId="5880" priority="5950" rank="1"/>
  </conditionalFormatting>
  <conditionalFormatting sqref="E44:J44">
    <cfRule type="top10" dxfId="5879" priority="5951" rank="1"/>
  </conditionalFormatting>
  <conditionalFormatting sqref="E45:J45">
    <cfRule type="top10" dxfId="5878" priority="5952" rank="1"/>
  </conditionalFormatting>
  <conditionalFormatting sqref="E46:J46">
    <cfRule type="top10" dxfId="5877" priority="5953" rank="1"/>
  </conditionalFormatting>
  <conditionalFormatting sqref="E47:J47">
    <cfRule type="top10" dxfId="5876" priority="5954" rank="1"/>
  </conditionalFormatting>
  <conditionalFormatting sqref="E48:J48">
    <cfRule type="top10" dxfId="5875" priority="5955" rank="1"/>
  </conditionalFormatting>
  <conditionalFormatting sqref="E49:J49">
    <cfRule type="top10" dxfId="5874" priority="5956" rank="1"/>
  </conditionalFormatting>
  <conditionalFormatting sqref="E50:J50">
    <cfRule type="top10" dxfId="5873" priority="5957" rank="1"/>
  </conditionalFormatting>
  <conditionalFormatting sqref="E51:J51">
    <cfRule type="top10" dxfId="5872" priority="5958" rank="1"/>
  </conditionalFormatting>
  <conditionalFormatting sqref="E52:J52">
    <cfRule type="top10" dxfId="5871" priority="5959" rank="1"/>
  </conditionalFormatting>
  <conditionalFormatting sqref="E53:J53">
    <cfRule type="top10" dxfId="5870" priority="5960" rank="1"/>
  </conditionalFormatting>
  <conditionalFormatting sqref="E54:J54">
    <cfRule type="top10" dxfId="5869" priority="5961" rank="1"/>
  </conditionalFormatting>
  <conditionalFormatting sqref="E55:J55">
    <cfRule type="top10" dxfId="5868" priority="5962" rank="1"/>
  </conditionalFormatting>
  <conditionalFormatting sqref="E56:J56">
    <cfRule type="top10" dxfId="5867" priority="5963" rank="1"/>
  </conditionalFormatting>
  <conditionalFormatting sqref="E57:J57">
    <cfRule type="top10" dxfId="5866" priority="5964" rank="1"/>
  </conditionalFormatting>
  <conditionalFormatting sqref="E58:J58">
    <cfRule type="top10" dxfId="5865" priority="5965" rank="1"/>
  </conditionalFormatting>
  <conditionalFormatting sqref="E59:J59">
    <cfRule type="top10" dxfId="5864" priority="5966" rank="1"/>
  </conditionalFormatting>
  <conditionalFormatting sqref="E60:J60">
    <cfRule type="top10" dxfId="5863" priority="5967" rank="1"/>
  </conditionalFormatting>
  <conditionalFormatting sqref="E61:J61">
    <cfRule type="top10" dxfId="5862" priority="5968" rank="1"/>
  </conditionalFormatting>
  <conditionalFormatting sqref="Y10:Z10">
    <cfRule type="top10" dxfId="5861" priority="52" rank="1"/>
  </conditionalFormatting>
  <conditionalFormatting sqref="Y11:Z11 Z12:Z61">
    <cfRule type="top10" dxfId="5860" priority="51" rank="1"/>
  </conditionalFormatting>
  <conditionalFormatting sqref="Y12">
    <cfRule type="top10" dxfId="5859" priority="50" rank="1"/>
  </conditionalFormatting>
  <conditionalFormatting sqref="Y15">
    <cfRule type="top10" dxfId="5858" priority="49" rank="1"/>
  </conditionalFormatting>
  <conditionalFormatting sqref="Y16">
    <cfRule type="top10" dxfId="5857" priority="48" rank="1"/>
  </conditionalFormatting>
  <conditionalFormatting sqref="Y17">
    <cfRule type="top10" dxfId="5856" priority="47" rank="1"/>
  </conditionalFormatting>
  <conditionalFormatting sqref="Y18">
    <cfRule type="top10" dxfId="5855" priority="46" rank="1"/>
  </conditionalFormatting>
  <conditionalFormatting sqref="Y19">
    <cfRule type="top10" dxfId="5854" priority="45" rank="1"/>
  </conditionalFormatting>
  <conditionalFormatting sqref="Y20">
    <cfRule type="top10" dxfId="5853" priority="44" rank="1"/>
  </conditionalFormatting>
  <conditionalFormatting sqref="Y21">
    <cfRule type="top10" dxfId="5852" priority="43" rank="1"/>
  </conditionalFormatting>
  <conditionalFormatting sqref="Y23">
    <cfRule type="top10" dxfId="5851" priority="42" rank="1"/>
  </conditionalFormatting>
  <conditionalFormatting sqref="Y24">
    <cfRule type="top10" dxfId="5850" priority="41" rank="1"/>
  </conditionalFormatting>
  <conditionalFormatting sqref="Y25">
    <cfRule type="top10" dxfId="5849" priority="40" rank="1"/>
  </conditionalFormatting>
  <conditionalFormatting sqref="Y26">
    <cfRule type="top10" dxfId="5848" priority="39" rank="1"/>
  </conditionalFormatting>
  <conditionalFormatting sqref="Y36">
    <cfRule type="top10" dxfId="5847" priority="38" rank="1"/>
  </conditionalFormatting>
  <conditionalFormatting sqref="Y37">
    <cfRule type="top10" dxfId="5846" priority="37" rank="1"/>
  </conditionalFormatting>
  <conditionalFormatting sqref="Y38">
    <cfRule type="top10" dxfId="5845" priority="36" rank="1"/>
  </conditionalFormatting>
  <conditionalFormatting sqref="Y39">
    <cfRule type="top10" dxfId="5844" priority="35" rank="1"/>
  </conditionalFormatting>
  <conditionalFormatting sqref="Y35">
    <cfRule type="top10" dxfId="5843" priority="34" rank="1"/>
  </conditionalFormatting>
  <conditionalFormatting sqref="Y40">
    <cfRule type="top10" dxfId="5842" priority="33" rank="1"/>
  </conditionalFormatting>
  <conditionalFormatting sqref="Y41">
    <cfRule type="top10" dxfId="5841" priority="32" rank="1"/>
  </conditionalFormatting>
  <conditionalFormatting sqref="Y42">
    <cfRule type="top10" dxfId="5840" priority="31" rank="1"/>
  </conditionalFormatting>
  <conditionalFormatting sqref="Y43">
    <cfRule type="top10" dxfId="5839" priority="30" rank="1"/>
  </conditionalFormatting>
  <conditionalFormatting sqref="Y14">
    <cfRule type="top10" dxfId="5838" priority="29" rank="1"/>
  </conditionalFormatting>
  <conditionalFormatting sqref="Y13">
    <cfRule type="top10" dxfId="5837" priority="28" rank="1"/>
  </conditionalFormatting>
  <conditionalFormatting sqref="Y22">
    <cfRule type="top10" dxfId="5836" priority="27" rank="1"/>
  </conditionalFormatting>
  <conditionalFormatting sqref="Y27">
    <cfRule type="top10" dxfId="5835" priority="26" rank="1"/>
  </conditionalFormatting>
  <conditionalFormatting sqref="Y29">
    <cfRule type="top10" dxfId="5834" priority="25" rank="1"/>
  </conditionalFormatting>
  <conditionalFormatting sqref="Y30">
    <cfRule type="top10" dxfId="5833" priority="24" rank="1"/>
  </conditionalFormatting>
  <conditionalFormatting sqref="Y31">
    <cfRule type="top10" dxfId="5832" priority="23" rank="1"/>
  </conditionalFormatting>
  <conditionalFormatting sqref="Y32">
    <cfRule type="top10" dxfId="5831" priority="22" rank="1"/>
  </conditionalFormatting>
  <conditionalFormatting sqref="Y28">
    <cfRule type="top10" dxfId="5830" priority="21" rank="1"/>
  </conditionalFormatting>
  <conditionalFormatting sqref="Y34">
    <cfRule type="top10" dxfId="5829" priority="20" rank="1"/>
  </conditionalFormatting>
  <conditionalFormatting sqref="Y33">
    <cfRule type="top10" dxfId="5828" priority="19" rank="1"/>
  </conditionalFormatting>
  <conditionalFormatting sqref="Y44">
    <cfRule type="top10" dxfId="5827" priority="18" rank="1"/>
  </conditionalFormatting>
  <conditionalFormatting sqref="Y46">
    <cfRule type="top10" dxfId="5826" priority="17" rank="1"/>
  </conditionalFormatting>
  <conditionalFormatting sqref="Y47">
    <cfRule type="top10" dxfId="5825" priority="16" rank="1"/>
  </conditionalFormatting>
  <conditionalFormatting sqref="Y48">
    <cfRule type="top10" dxfId="5824" priority="15" rank="1"/>
  </conditionalFormatting>
  <conditionalFormatting sqref="Y49">
    <cfRule type="top10" dxfId="5823" priority="14" rank="1"/>
  </conditionalFormatting>
  <conditionalFormatting sqref="Y45">
    <cfRule type="top10" dxfId="5822" priority="13" rank="1"/>
  </conditionalFormatting>
  <conditionalFormatting sqref="Y50">
    <cfRule type="top10" dxfId="5821" priority="12" rank="1"/>
  </conditionalFormatting>
  <conditionalFormatting sqref="Y52">
    <cfRule type="top10" dxfId="5820" priority="11" rank="1"/>
  </conditionalFormatting>
  <conditionalFormatting sqref="Y53">
    <cfRule type="top10" dxfId="5819" priority="10" rank="1"/>
  </conditionalFormatting>
  <conditionalFormatting sqref="Y51">
    <cfRule type="top10" dxfId="5818" priority="9" rank="1"/>
  </conditionalFormatting>
  <conditionalFormatting sqref="Y54">
    <cfRule type="top10" dxfId="5817" priority="8" rank="1"/>
  </conditionalFormatting>
  <conditionalFormatting sqref="Y56">
    <cfRule type="top10" dxfId="5816" priority="7" rank="1"/>
  </conditionalFormatting>
  <conditionalFormatting sqref="Y57">
    <cfRule type="top10" dxfId="5815" priority="6" rank="1"/>
  </conditionalFormatting>
  <conditionalFormatting sqref="Y58">
    <cfRule type="top10" dxfId="5814" priority="5" rank="1"/>
  </conditionalFormatting>
  <conditionalFormatting sqref="Y59">
    <cfRule type="top10" dxfId="5813" priority="4" rank="1"/>
  </conditionalFormatting>
  <conditionalFormatting sqref="Y55">
    <cfRule type="top10" dxfId="5812" priority="3" rank="1"/>
  </conditionalFormatting>
  <conditionalFormatting sqref="Y60">
    <cfRule type="top10" dxfId="5811" priority="2" rank="1"/>
  </conditionalFormatting>
  <conditionalFormatting sqref="Y61">
    <cfRule type="top10" dxfId="581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sheetPr>
  <dimension ref="A2:AQ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129" customWidth="1"/>
    <col min="5" max="10" width="5.625" style="129" customWidth="1"/>
    <col min="11" max="22" width="5.625" style="2" customWidth="1"/>
    <col min="23" max="23" width="3.625" style="2" customWidth="1"/>
    <col min="24" max="25" width="6.125" style="130"/>
    <col min="26" max="31" width="6.125" style="2"/>
    <col min="32" max="32" width="6.25" style="2" customWidth="1"/>
    <col min="33" max="16384" width="6.125" style="2"/>
  </cols>
  <sheetData>
    <row r="1" spans="1:43" ht="16.5" customHeight="1"/>
    <row r="2" spans="1:43" s="3" customFormat="1" ht="30" customHeight="1">
      <c r="A2" s="11"/>
      <c r="B2" s="133" t="s">
        <v>281</v>
      </c>
      <c r="C2" s="136"/>
      <c r="D2" s="153"/>
      <c r="E2" s="153"/>
      <c r="F2" s="153"/>
      <c r="G2" s="153"/>
      <c r="H2" s="153"/>
      <c r="I2" s="153"/>
      <c r="J2" s="153"/>
      <c r="K2" s="136"/>
      <c r="L2" s="136"/>
      <c r="M2" s="136"/>
      <c r="N2" s="136"/>
      <c r="O2" s="136"/>
      <c r="P2" s="136"/>
      <c r="Q2" s="136"/>
      <c r="R2" s="136"/>
      <c r="S2" s="136"/>
      <c r="T2" s="136"/>
      <c r="U2" s="136"/>
      <c r="V2" s="170"/>
      <c r="W2" s="127"/>
      <c r="X2" s="171"/>
      <c r="Y2" s="171"/>
    </row>
    <row r="3" spans="1:43" s="70" customFormat="1" ht="16.5" customHeight="1">
      <c r="A3" s="73"/>
      <c r="B3" s="261" t="s">
        <v>291</v>
      </c>
      <c r="C3" s="262"/>
      <c r="D3" s="263"/>
      <c r="E3" s="263"/>
      <c r="F3" s="263"/>
      <c r="G3" s="263"/>
      <c r="H3" s="263"/>
      <c r="I3" s="263"/>
      <c r="J3" s="259"/>
      <c r="X3" s="172"/>
      <c r="Y3" s="172"/>
    </row>
    <row r="4" spans="1:43" s="71" customFormat="1" ht="16.5" customHeight="1">
      <c r="A4" s="74"/>
      <c r="B4" s="76" t="s">
        <v>109</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154" t="s">
        <v>4</v>
      </c>
      <c r="F7" s="154" t="s">
        <v>12</v>
      </c>
      <c r="G7" s="154" t="s">
        <v>13</v>
      </c>
      <c r="H7" s="154" t="s">
        <v>7</v>
      </c>
      <c r="I7" s="154" t="s">
        <v>14</v>
      </c>
      <c r="J7" s="154" t="s">
        <v>16</v>
      </c>
      <c r="K7" s="40" t="s">
        <v>9</v>
      </c>
      <c r="L7" s="40" t="s">
        <v>17</v>
      </c>
      <c r="M7" s="40"/>
      <c r="N7" s="40"/>
      <c r="O7" s="40"/>
      <c r="P7" s="40"/>
      <c r="Q7" s="40"/>
      <c r="R7" s="40"/>
      <c r="S7" s="40"/>
      <c r="T7" s="40"/>
    </row>
    <row r="8" spans="1:43" s="6" customFormat="1" ht="249.95" customHeight="1">
      <c r="A8" s="14"/>
      <c r="B8" s="20" t="s">
        <v>52</v>
      </c>
      <c r="C8" s="27"/>
      <c r="D8" s="222" t="s">
        <v>41</v>
      </c>
      <c r="E8" s="264" t="s">
        <v>247</v>
      </c>
      <c r="F8" s="50" t="s">
        <v>248</v>
      </c>
      <c r="G8" s="50" t="s">
        <v>210</v>
      </c>
      <c r="H8" s="50" t="s">
        <v>249</v>
      </c>
      <c r="I8" s="50" t="s">
        <v>43</v>
      </c>
      <c r="J8" s="50" t="s">
        <v>252</v>
      </c>
      <c r="K8" s="50" t="s">
        <v>115</v>
      </c>
      <c r="L8" s="50" t="s">
        <v>74</v>
      </c>
      <c r="M8" s="63" t="s">
        <v>44</v>
      </c>
      <c r="N8" s="68"/>
      <c r="O8" s="68"/>
      <c r="P8" s="68"/>
      <c r="Q8" s="68"/>
      <c r="R8" s="68"/>
      <c r="S8" s="68"/>
      <c r="X8" s="175"/>
      <c r="Y8" s="175"/>
    </row>
    <row r="9" spans="1:43" s="7" customFormat="1" ht="18" customHeight="1">
      <c r="A9" s="15"/>
      <c r="B9" s="21" t="s">
        <v>50</v>
      </c>
      <c r="C9" s="28"/>
      <c r="D9" s="223">
        <v>1795</v>
      </c>
      <c r="E9" s="232">
        <v>1038</v>
      </c>
      <c r="F9" s="192">
        <v>129</v>
      </c>
      <c r="G9" s="192">
        <v>583</v>
      </c>
      <c r="H9" s="192">
        <v>584</v>
      </c>
      <c r="I9" s="192">
        <v>224</v>
      </c>
      <c r="J9" s="192">
        <v>310</v>
      </c>
      <c r="K9" s="108">
        <v>460</v>
      </c>
      <c r="L9" s="108">
        <v>62</v>
      </c>
      <c r="M9" s="115">
        <v>22</v>
      </c>
      <c r="N9" s="123"/>
      <c r="O9" s="123"/>
      <c r="P9" s="123"/>
      <c r="Q9" s="123"/>
      <c r="R9" s="123"/>
      <c r="S9" s="123"/>
      <c r="X9" s="176"/>
      <c r="Y9" s="176"/>
    </row>
    <row r="10" spans="1:43" s="8" customFormat="1" ht="18" customHeight="1">
      <c r="A10" s="16"/>
      <c r="B10" s="135"/>
      <c r="C10" s="29"/>
      <c r="D10" s="224">
        <v>100</v>
      </c>
      <c r="E10" s="233">
        <v>57.8</v>
      </c>
      <c r="F10" s="193">
        <v>7.2</v>
      </c>
      <c r="G10" s="193">
        <v>32.5</v>
      </c>
      <c r="H10" s="193">
        <v>32.5</v>
      </c>
      <c r="I10" s="193">
        <v>12.5</v>
      </c>
      <c r="J10" s="193">
        <v>17.3</v>
      </c>
      <c r="K10" s="109">
        <v>25.6</v>
      </c>
      <c r="L10" s="109">
        <v>3.5</v>
      </c>
      <c r="M10" s="116">
        <v>1.2</v>
      </c>
      <c r="N10" s="124"/>
      <c r="O10" s="124"/>
      <c r="P10" s="124"/>
      <c r="Q10" s="124"/>
      <c r="R10" s="124"/>
      <c r="S10" s="124"/>
      <c r="X10" s="176"/>
      <c r="Y10" s="176"/>
      <c r="AA10" s="7"/>
      <c r="AB10" s="7"/>
      <c r="AC10" s="7"/>
      <c r="AD10" s="7"/>
      <c r="AE10" s="7"/>
      <c r="AF10" s="7"/>
      <c r="AG10" s="7"/>
      <c r="AH10" s="7"/>
      <c r="AI10" s="7"/>
      <c r="AJ10" s="7"/>
      <c r="AK10" s="7"/>
      <c r="AL10" s="7"/>
    </row>
    <row r="11" spans="1:43" s="8" customFormat="1" ht="18" customHeight="1">
      <c r="A11" s="131"/>
      <c r="B11" s="79" t="s">
        <v>46</v>
      </c>
      <c r="C11" s="138" t="s">
        <v>45</v>
      </c>
      <c r="D11" s="225">
        <v>841</v>
      </c>
      <c r="E11" s="234">
        <v>55.4</v>
      </c>
      <c r="F11" s="194">
        <v>8.1999999999999993</v>
      </c>
      <c r="G11" s="194">
        <v>31.7</v>
      </c>
      <c r="H11" s="194">
        <v>29.7</v>
      </c>
      <c r="I11" s="194">
        <v>16.2</v>
      </c>
      <c r="J11" s="194">
        <v>19</v>
      </c>
      <c r="K11" s="110">
        <v>26.4</v>
      </c>
      <c r="L11" s="110">
        <v>3.6</v>
      </c>
      <c r="M11" s="168">
        <v>0.8</v>
      </c>
      <c r="N11" s="124"/>
      <c r="O11" s="124"/>
      <c r="P11" s="124"/>
      <c r="Q11" s="124"/>
      <c r="R11" s="124"/>
      <c r="S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226">
        <v>946</v>
      </c>
      <c r="E12" s="235">
        <v>60</v>
      </c>
      <c r="F12" s="200">
        <v>6.2</v>
      </c>
      <c r="G12" s="200">
        <v>33.200000000000003</v>
      </c>
      <c r="H12" s="200">
        <v>35.200000000000003</v>
      </c>
      <c r="I12" s="200">
        <v>9.1999999999999993</v>
      </c>
      <c r="J12" s="200">
        <v>15.6</v>
      </c>
      <c r="K12" s="111">
        <v>24.7</v>
      </c>
      <c r="L12" s="111">
        <v>3.4</v>
      </c>
      <c r="M12" s="118">
        <v>1.6</v>
      </c>
      <c r="N12" s="124"/>
      <c r="O12" s="124"/>
      <c r="P12" s="124"/>
      <c r="Q12" s="124"/>
      <c r="R12" s="124"/>
      <c r="S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227">
        <v>2</v>
      </c>
      <c r="E13" s="236">
        <v>100</v>
      </c>
      <c r="F13" s="193">
        <v>50</v>
      </c>
      <c r="G13" s="193" t="s">
        <v>62</v>
      </c>
      <c r="H13" s="193" t="s">
        <v>62</v>
      </c>
      <c r="I13" s="193" t="s">
        <v>62</v>
      </c>
      <c r="J13" s="193" t="s">
        <v>62</v>
      </c>
      <c r="K13" s="109">
        <v>50</v>
      </c>
      <c r="L13" s="109" t="s">
        <v>62</v>
      </c>
      <c r="M13" s="116" t="s">
        <v>62</v>
      </c>
      <c r="N13" s="124"/>
      <c r="O13" s="124"/>
      <c r="P13" s="124"/>
      <c r="Q13" s="124"/>
      <c r="R13" s="124"/>
      <c r="S13" s="124"/>
      <c r="X13" s="176"/>
      <c r="Y13" s="176"/>
      <c r="AA13" s="7"/>
      <c r="AB13" s="7"/>
      <c r="AC13" s="7"/>
      <c r="AD13" s="7"/>
      <c r="AE13" s="7"/>
      <c r="AF13" s="7"/>
      <c r="AG13" s="7"/>
      <c r="AH13" s="7"/>
      <c r="AI13" s="7"/>
      <c r="AJ13" s="7"/>
      <c r="AK13" s="7"/>
      <c r="AL13" s="7"/>
    </row>
    <row r="14" spans="1:43" s="8" customFormat="1" ht="18" customHeight="1">
      <c r="A14" s="16"/>
      <c r="B14" s="80" t="s">
        <v>129</v>
      </c>
      <c r="C14" s="141" t="s">
        <v>65</v>
      </c>
      <c r="D14" s="225">
        <v>24</v>
      </c>
      <c r="E14" s="237">
        <v>66.7</v>
      </c>
      <c r="F14" s="200" t="s">
        <v>62</v>
      </c>
      <c r="G14" s="200">
        <v>25</v>
      </c>
      <c r="H14" s="200">
        <v>25</v>
      </c>
      <c r="I14" s="200">
        <v>16.7</v>
      </c>
      <c r="J14" s="200">
        <v>8.3000000000000007</v>
      </c>
      <c r="K14" s="111">
        <v>37.5</v>
      </c>
      <c r="L14" s="111">
        <v>8.3000000000000007</v>
      </c>
      <c r="M14" s="119" t="s">
        <v>62</v>
      </c>
      <c r="N14" s="124"/>
      <c r="O14" s="124"/>
      <c r="P14" s="124"/>
      <c r="Q14" s="124"/>
      <c r="R14" s="124"/>
      <c r="S14" s="124"/>
      <c r="X14" s="176"/>
      <c r="Y14" s="176"/>
      <c r="AA14" s="7"/>
      <c r="AB14" s="7"/>
      <c r="AC14" s="7"/>
      <c r="AD14" s="7"/>
      <c r="AE14" s="7"/>
      <c r="AF14" s="7"/>
      <c r="AG14" s="7"/>
      <c r="AH14" s="7"/>
      <c r="AI14" s="7"/>
      <c r="AJ14" s="7"/>
      <c r="AK14" s="7"/>
      <c r="AL14" s="7"/>
    </row>
    <row r="15" spans="1:43" s="8" customFormat="1" ht="18" customHeight="1">
      <c r="A15" s="16"/>
      <c r="B15" s="80"/>
      <c r="C15" s="141" t="s">
        <v>70</v>
      </c>
      <c r="D15" s="225">
        <v>97</v>
      </c>
      <c r="E15" s="237">
        <v>46.4</v>
      </c>
      <c r="F15" s="200">
        <v>4.0999999999999996</v>
      </c>
      <c r="G15" s="200">
        <v>38.1</v>
      </c>
      <c r="H15" s="200">
        <v>51.5</v>
      </c>
      <c r="I15" s="200">
        <v>11.3</v>
      </c>
      <c r="J15" s="200">
        <v>4.0999999999999996</v>
      </c>
      <c r="K15" s="111">
        <v>25.8</v>
      </c>
      <c r="L15" s="111">
        <v>4.0999999999999996</v>
      </c>
      <c r="M15" s="119" t="s">
        <v>62</v>
      </c>
      <c r="N15" s="124"/>
      <c r="O15" s="124"/>
      <c r="P15" s="124"/>
      <c r="Q15" s="124"/>
      <c r="R15" s="124"/>
      <c r="S15" s="124"/>
      <c r="X15" s="176"/>
      <c r="Y15" s="176"/>
      <c r="AA15" s="7"/>
      <c r="AB15" s="7"/>
      <c r="AC15" s="7"/>
      <c r="AD15" s="7"/>
      <c r="AE15" s="7"/>
      <c r="AF15" s="7"/>
      <c r="AG15" s="7"/>
      <c r="AH15" s="7"/>
      <c r="AI15" s="7"/>
      <c r="AJ15" s="7"/>
      <c r="AK15" s="7"/>
      <c r="AL15" s="7"/>
    </row>
    <row r="16" spans="1:43" s="8" customFormat="1" ht="18" customHeight="1">
      <c r="A16" s="16"/>
      <c r="B16" s="80"/>
      <c r="C16" s="141" t="s">
        <v>79</v>
      </c>
      <c r="D16" s="228">
        <v>173</v>
      </c>
      <c r="E16" s="237">
        <v>52</v>
      </c>
      <c r="F16" s="200">
        <v>6.9</v>
      </c>
      <c r="G16" s="200">
        <v>50.3</v>
      </c>
      <c r="H16" s="200">
        <v>33.5</v>
      </c>
      <c r="I16" s="200">
        <v>12.7</v>
      </c>
      <c r="J16" s="200">
        <v>11</v>
      </c>
      <c r="K16" s="111">
        <v>23.1</v>
      </c>
      <c r="L16" s="111">
        <v>2.9</v>
      </c>
      <c r="M16" s="120">
        <v>0.6</v>
      </c>
      <c r="N16" s="124"/>
      <c r="O16" s="124"/>
      <c r="P16" s="124"/>
      <c r="Q16" s="124"/>
      <c r="R16" s="124"/>
      <c r="S16" s="124"/>
      <c r="X16" s="176"/>
      <c r="Y16" s="176"/>
      <c r="AA16" s="7"/>
      <c r="AB16" s="7"/>
      <c r="AC16" s="7"/>
      <c r="AD16" s="7"/>
      <c r="AE16" s="7"/>
      <c r="AF16" s="7"/>
      <c r="AG16" s="7"/>
      <c r="AH16" s="7"/>
      <c r="AI16" s="7"/>
      <c r="AJ16" s="7"/>
      <c r="AK16" s="7"/>
      <c r="AL16" s="7"/>
    </row>
    <row r="17" spans="1:39" s="8" customFormat="1" ht="18" customHeight="1">
      <c r="A17" s="16"/>
      <c r="B17" s="80"/>
      <c r="C17" s="141" t="s">
        <v>83</v>
      </c>
      <c r="D17" s="226">
        <v>265</v>
      </c>
      <c r="E17" s="237">
        <v>57.7</v>
      </c>
      <c r="F17" s="200">
        <v>4.2</v>
      </c>
      <c r="G17" s="200">
        <v>36.200000000000003</v>
      </c>
      <c r="H17" s="200">
        <v>35.1</v>
      </c>
      <c r="I17" s="200">
        <v>16.2</v>
      </c>
      <c r="J17" s="200">
        <v>14</v>
      </c>
      <c r="K17" s="111">
        <v>23</v>
      </c>
      <c r="L17" s="111">
        <v>5.7</v>
      </c>
      <c r="M17" s="118" t="s">
        <v>62</v>
      </c>
      <c r="N17" s="124"/>
      <c r="O17" s="124"/>
      <c r="P17" s="124"/>
      <c r="Q17" s="124"/>
      <c r="R17" s="124"/>
      <c r="S17" s="124"/>
      <c r="X17" s="176"/>
      <c r="Y17" s="176"/>
      <c r="AA17" s="7"/>
      <c r="AB17" s="7"/>
      <c r="AC17" s="7"/>
      <c r="AD17" s="7"/>
      <c r="AE17" s="7"/>
      <c r="AF17" s="7"/>
      <c r="AG17" s="7"/>
      <c r="AH17" s="7"/>
      <c r="AI17" s="7"/>
      <c r="AJ17" s="7"/>
      <c r="AK17" s="7"/>
      <c r="AL17" s="7"/>
    </row>
    <row r="18" spans="1:39" s="8" customFormat="1" ht="18" customHeight="1">
      <c r="A18" s="16"/>
      <c r="B18" s="80"/>
      <c r="C18" s="141" t="s">
        <v>87</v>
      </c>
      <c r="D18" s="228">
        <v>260</v>
      </c>
      <c r="E18" s="237">
        <v>58.1</v>
      </c>
      <c r="F18" s="200">
        <v>5</v>
      </c>
      <c r="G18" s="200">
        <v>29.2</v>
      </c>
      <c r="H18" s="200">
        <v>36.5</v>
      </c>
      <c r="I18" s="200">
        <v>17.3</v>
      </c>
      <c r="J18" s="200">
        <v>17.7</v>
      </c>
      <c r="K18" s="111">
        <v>22.7</v>
      </c>
      <c r="L18" s="111">
        <v>3.8</v>
      </c>
      <c r="M18" s="120">
        <v>0.8</v>
      </c>
      <c r="N18" s="124"/>
      <c r="O18" s="124"/>
      <c r="P18" s="124"/>
      <c r="Q18" s="124"/>
      <c r="R18" s="124"/>
      <c r="S18" s="124"/>
      <c r="X18" s="176"/>
      <c r="Y18" s="176"/>
      <c r="AA18" s="7"/>
      <c r="AB18" s="7"/>
      <c r="AC18" s="7"/>
      <c r="AD18" s="7"/>
      <c r="AE18" s="7"/>
      <c r="AF18" s="7"/>
      <c r="AG18" s="7"/>
      <c r="AH18" s="7"/>
      <c r="AI18" s="7"/>
      <c r="AJ18" s="7"/>
      <c r="AK18" s="7"/>
      <c r="AL18" s="7"/>
    </row>
    <row r="19" spans="1:39" s="8" customFormat="1" ht="18" customHeight="1">
      <c r="A19" s="16"/>
      <c r="B19" s="80"/>
      <c r="C19" s="141" t="s">
        <v>72</v>
      </c>
      <c r="D19" s="226">
        <v>368</v>
      </c>
      <c r="E19" s="237">
        <v>56</v>
      </c>
      <c r="F19" s="200">
        <v>7.9</v>
      </c>
      <c r="G19" s="200">
        <v>31</v>
      </c>
      <c r="H19" s="200">
        <v>31.5</v>
      </c>
      <c r="I19" s="200">
        <v>15.2</v>
      </c>
      <c r="J19" s="200">
        <v>18.8</v>
      </c>
      <c r="K19" s="111">
        <v>26.9</v>
      </c>
      <c r="L19" s="111">
        <v>2.7</v>
      </c>
      <c r="M19" s="118">
        <v>1.1000000000000001</v>
      </c>
      <c r="N19" s="124"/>
      <c r="O19" s="124"/>
      <c r="Q19" s="124"/>
      <c r="R19" s="124"/>
      <c r="S19" s="124"/>
      <c r="X19" s="176"/>
      <c r="Y19" s="176"/>
      <c r="AA19" s="7"/>
      <c r="AB19" s="7"/>
      <c r="AC19" s="7"/>
      <c r="AD19" s="7"/>
      <c r="AE19" s="7"/>
      <c r="AF19" s="7"/>
      <c r="AG19" s="7"/>
      <c r="AH19" s="7"/>
      <c r="AI19" s="7"/>
      <c r="AJ19" s="7"/>
      <c r="AK19" s="7"/>
      <c r="AL19" s="7"/>
    </row>
    <row r="20" spans="1:39" s="8" customFormat="1" ht="18" customHeight="1">
      <c r="A20" s="16"/>
      <c r="B20" s="81"/>
      <c r="C20" s="142" t="s">
        <v>57</v>
      </c>
      <c r="D20" s="227">
        <v>600</v>
      </c>
      <c r="E20" s="238">
        <v>62.3</v>
      </c>
      <c r="F20" s="201">
        <v>10</v>
      </c>
      <c r="G20" s="201">
        <v>27.3</v>
      </c>
      <c r="H20" s="201">
        <v>27.3</v>
      </c>
      <c r="I20" s="201">
        <v>7</v>
      </c>
      <c r="J20" s="201">
        <v>21.7</v>
      </c>
      <c r="K20" s="112">
        <v>27.3</v>
      </c>
      <c r="L20" s="112">
        <v>2.7</v>
      </c>
      <c r="M20" s="120">
        <v>2.5</v>
      </c>
      <c r="N20" s="124"/>
      <c r="O20" s="124"/>
      <c r="P20" s="124"/>
      <c r="Q20" s="124"/>
      <c r="R20" s="124"/>
      <c r="S20" s="124"/>
      <c r="X20" s="176"/>
      <c r="Y20" s="176"/>
      <c r="AA20" s="7"/>
      <c r="AB20" s="7"/>
      <c r="AC20" s="7"/>
      <c r="AD20" s="7"/>
      <c r="AE20" s="7"/>
      <c r="AF20" s="7"/>
      <c r="AG20" s="7"/>
      <c r="AH20" s="7"/>
      <c r="AI20" s="7"/>
      <c r="AJ20" s="7"/>
      <c r="AK20" s="7"/>
      <c r="AL20" s="7"/>
    </row>
    <row r="21" spans="1:39" s="15" customFormat="1" ht="18" customHeight="1">
      <c r="B21" s="80" t="s">
        <v>130</v>
      </c>
      <c r="C21" s="90" t="s">
        <v>91</v>
      </c>
      <c r="D21" s="228">
        <v>76</v>
      </c>
      <c r="E21" s="234">
        <v>60.5</v>
      </c>
      <c r="F21" s="194">
        <v>9.1999999999999993</v>
      </c>
      <c r="G21" s="194">
        <v>34.200000000000003</v>
      </c>
      <c r="H21" s="194">
        <v>13.2</v>
      </c>
      <c r="I21" s="194">
        <v>11.8</v>
      </c>
      <c r="J21" s="194">
        <v>25</v>
      </c>
      <c r="K21" s="110">
        <v>32.9</v>
      </c>
      <c r="L21" s="110">
        <v>1.3</v>
      </c>
      <c r="M21" s="117">
        <v>1.3</v>
      </c>
      <c r="N21" s="124"/>
      <c r="O21" s="124"/>
      <c r="P21" s="124"/>
      <c r="Q21" s="124"/>
      <c r="R21" s="124"/>
      <c r="S21" s="124"/>
      <c r="X21" s="177"/>
      <c r="Y21" s="176"/>
      <c r="AA21" s="7"/>
      <c r="AB21" s="7"/>
      <c r="AC21" s="7"/>
      <c r="AD21" s="7"/>
      <c r="AE21" s="7"/>
      <c r="AF21" s="7"/>
      <c r="AG21" s="7"/>
      <c r="AH21" s="7"/>
      <c r="AI21" s="7"/>
      <c r="AJ21" s="7"/>
      <c r="AK21" s="7"/>
      <c r="AL21" s="7"/>
    </row>
    <row r="22" spans="1:39" s="72" customFormat="1" ht="18" customHeight="1">
      <c r="A22" s="15"/>
      <c r="B22" s="80"/>
      <c r="C22" s="86" t="s">
        <v>95</v>
      </c>
      <c r="D22" s="226">
        <v>4</v>
      </c>
      <c r="E22" s="235">
        <v>50</v>
      </c>
      <c r="F22" s="200" t="s">
        <v>62</v>
      </c>
      <c r="G22" s="200" t="s">
        <v>62</v>
      </c>
      <c r="H22" s="200" t="s">
        <v>62</v>
      </c>
      <c r="I22" s="200">
        <v>25</v>
      </c>
      <c r="J22" s="200">
        <v>50</v>
      </c>
      <c r="K22" s="111">
        <v>50</v>
      </c>
      <c r="L22" s="111" t="s">
        <v>62</v>
      </c>
      <c r="M22" s="118" t="s">
        <v>62</v>
      </c>
      <c r="N22" s="124"/>
      <c r="O22" s="124"/>
      <c r="P22" s="124"/>
      <c r="Q22" s="124"/>
      <c r="R22" s="124"/>
      <c r="S22" s="124"/>
      <c r="T22" s="124"/>
      <c r="X22" s="130"/>
      <c r="Y22" s="176"/>
      <c r="AB22" s="7"/>
      <c r="AC22" s="7"/>
      <c r="AD22" s="7"/>
      <c r="AE22" s="7"/>
      <c r="AF22" s="7"/>
      <c r="AG22" s="7"/>
      <c r="AH22" s="7"/>
      <c r="AI22" s="7"/>
      <c r="AJ22" s="7"/>
      <c r="AK22" s="7"/>
      <c r="AL22" s="7"/>
      <c r="AM22" s="7"/>
    </row>
    <row r="23" spans="1:39" s="72" customFormat="1" ht="18" customHeight="1">
      <c r="A23" s="15"/>
      <c r="B23" s="80"/>
      <c r="C23" s="87" t="s">
        <v>97</v>
      </c>
      <c r="D23" s="225">
        <v>100</v>
      </c>
      <c r="E23" s="235">
        <v>65</v>
      </c>
      <c r="F23" s="200">
        <v>4</v>
      </c>
      <c r="G23" s="200">
        <v>25</v>
      </c>
      <c r="H23" s="200">
        <v>32</v>
      </c>
      <c r="I23" s="200">
        <v>16</v>
      </c>
      <c r="J23" s="200">
        <v>14</v>
      </c>
      <c r="K23" s="111">
        <v>27</v>
      </c>
      <c r="L23" s="111">
        <v>5</v>
      </c>
      <c r="M23" s="119">
        <v>2</v>
      </c>
      <c r="N23" s="124"/>
      <c r="O23" s="124"/>
      <c r="P23" s="124"/>
      <c r="Q23" s="124"/>
      <c r="R23" s="124"/>
      <c r="S23" s="124"/>
      <c r="T23" s="124"/>
      <c r="X23" s="130"/>
      <c r="Y23" s="176"/>
      <c r="AB23" s="7"/>
      <c r="AC23" s="7"/>
      <c r="AD23" s="7"/>
      <c r="AE23" s="7"/>
      <c r="AF23" s="7"/>
      <c r="AG23" s="7"/>
      <c r="AH23" s="7"/>
      <c r="AI23" s="7"/>
      <c r="AJ23" s="7"/>
      <c r="AK23" s="7"/>
      <c r="AL23" s="7"/>
      <c r="AM23" s="7"/>
    </row>
    <row r="24" spans="1:39" s="72" customFormat="1" ht="18" customHeight="1">
      <c r="A24" s="15"/>
      <c r="B24" s="80"/>
      <c r="C24" s="87" t="s">
        <v>29</v>
      </c>
      <c r="D24" s="228">
        <v>187</v>
      </c>
      <c r="E24" s="235">
        <v>51.9</v>
      </c>
      <c r="F24" s="200">
        <v>7</v>
      </c>
      <c r="G24" s="200">
        <v>39</v>
      </c>
      <c r="H24" s="200">
        <v>39</v>
      </c>
      <c r="I24" s="200">
        <v>13.9</v>
      </c>
      <c r="J24" s="200">
        <v>16</v>
      </c>
      <c r="K24" s="111">
        <v>23</v>
      </c>
      <c r="L24" s="111">
        <v>4.8</v>
      </c>
      <c r="M24" s="120" t="s">
        <v>62</v>
      </c>
      <c r="N24" s="124"/>
      <c r="O24" s="124"/>
      <c r="P24" s="124"/>
      <c r="Q24" s="124"/>
      <c r="R24" s="124"/>
      <c r="S24" s="124"/>
      <c r="T24" s="124"/>
      <c r="X24" s="130"/>
      <c r="Y24" s="176"/>
      <c r="AB24" s="7"/>
      <c r="AC24" s="7"/>
      <c r="AD24" s="7"/>
      <c r="AE24" s="7"/>
      <c r="AF24" s="7"/>
      <c r="AG24" s="7"/>
      <c r="AH24" s="7"/>
      <c r="AI24" s="7"/>
      <c r="AJ24" s="7"/>
      <c r="AK24" s="7"/>
      <c r="AL24" s="7"/>
      <c r="AM24" s="7"/>
    </row>
    <row r="25" spans="1:39" s="72" customFormat="1" ht="18" customHeight="1">
      <c r="A25" s="15"/>
      <c r="B25" s="80"/>
      <c r="C25" s="88" t="s">
        <v>101</v>
      </c>
      <c r="D25" s="226">
        <v>230</v>
      </c>
      <c r="E25" s="235">
        <v>57</v>
      </c>
      <c r="F25" s="200">
        <v>7</v>
      </c>
      <c r="G25" s="200">
        <v>39.6</v>
      </c>
      <c r="H25" s="200">
        <v>34.299999999999997</v>
      </c>
      <c r="I25" s="200">
        <v>10.9</v>
      </c>
      <c r="J25" s="200">
        <v>12.2</v>
      </c>
      <c r="K25" s="111">
        <v>30</v>
      </c>
      <c r="L25" s="111">
        <v>1.7</v>
      </c>
      <c r="M25" s="118" t="s">
        <v>62</v>
      </c>
      <c r="N25" s="124"/>
      <c r="O25" s="124"/>
      <c r="P25" s="124"/>
      <c r="Q25" s="124"/>
      <c r="R25" s="124"/>
      <c r="S25" s="124"/>
      <c r="T25" s="124"/>
      <c r="X25" s="130"/>
      <c r="Y25" s="176"/>
      <c r="AB25" s="7"/>
      <c r="AC25" s="7"/>
      <c r="AD25" s="7"/>
      <c r="AE25" s="7"/>
      <c r="AF25" s="7"/>
      <c r="AG25" s="7"/>
      <c r="AH25" s="7"/>
      <c r="AI25" s="7"/>
      <c r="AJ25" s="7"/>
      <c r="AK25" s="7"/>
      <c r="AL25" s="7"/>
      <c r="AM25" s="7"/>
    </row>
    <row r="26" spans="1:39" s="72" customFormat="1" ht="18" customHeight="1">
      <c r="A26" s="15"/>
      <c r="B26" s="80"/>
      <c r="C26" s="89" t="s">
        <v>103</v>
      </c>
      <c r="D26" s="226">
        <v>212</v>
      </c>
      <c r="E26" s="235">
        <v>59</v>
      </c>
      <c r="F26" s="200">
        <v>2.8</v>
      </c>
      <c r="G26" s="200">
        <v>30.7</v>
      </c>
      <c r="H26" s="200">
        <v>33</v>
      </c>
      <c r="I26" s="200">
        <v>16.5</v>
      </c>
      <c r="J26" s="200">
        <v>18.899999999999999</v>
      </c>
      <c r="K26" s="111">
        <v>25</v>
      </c>
      <c r="L26" s="111">
        <v>5.2</v>
      </c>
      <c r="M26" s="118" t="s">
        <v>62</v>
      </c>
      <c r="N26" s="124"/>
      <c r="O26" s="124"/>
      <c r="P26" s="124"/>
      <c r="Q26" s="124"/>
      <c r="R26" s="124"/>
      <c r="S26" s="124"/>
      <c r="T26" s="124"/>
      <c r="X26" s="130"/>
      <c r="Y26" s="176"/>
      <c r="AB26" s="7"/>
      <c r="AC26" s="7"/>
      <c r="AD26" s="7"/>
      <c r="AE26" s="7"/>
      <c r="AF26" s="7"/>
      <c r="AG26" s="7"/>
      <c r="AH26" s="7"/>
      <c r="AI26" s="7"/>
      <c r="AJ26" s="7"/>
      <c r="AK26" s="7"/>
      <c r="AL26" s="7"/>
      <c r="AM26" s="7"/>
    </row>
    <row r="27" spans="1:39" s="15" customFormat="1" ht="18" customHeight="1">
      <c r="B27" s="80"/>
      <c r="C27" s="90" t="s">
        <v>69</v>
      </c>
      <c r="D27" s="228">
        <v>68</v>
      </c>
      <c r="E27" s="235">
        <v>54.4</v>
      </c>
      <c r="F27" s="200">
        <v>8.8000000000000007</v>
      </c>
      <c r="G27" s="200">
        <v>29.4</v>
      </c>
      <c r="H27" s="200">
        <v>35.299999999999997</v>
      </c>
      <c r="I27" s="200">
        <v>19.100000000000001</v>
      </c>
      <c r="J27" s="200">
        <v>16.2</v>
      </c>
      <c r="K27" s="111">
        <v>22.1</v>
      </c>
      <c r="L27" s="111">
        <v>5.9</v>
      </c>
      <c r="M27" s="120">
        <v>1.5</v>
      </c>
      <c r="N27" s="124"/>
      <c r="O27" s="124"/>
      <c r="P27" s="124"/>
      <c r="Q27" s="124"/>
      <c r="R27" s="124"/>
      <c r="S27" s="124"/>
      <c r="T27" s="124"/>
      <c r="X27" s="177"/>
      <c r="Y27" s="176"/>
      <c r="AB27" s="7"/>
      <c r="AC27" s="7"/>
      <c r="AD27" s="7"/>
      <c r="AE27" s="7"/>
      <c r="AF27" s="7"/>
      <c r="AG27" s="7"/>
      <c r="AH27" s="7"/>
      <c r="AI27" s="7"/>
      <c r="AJ27" s="7"/>
      <c r="AK27" s="7"/>
      <c r="AL27" s="7"/>
      <c r="AM27" s="7"/>
    </row>
    <row r="28" spans="1:39" s="72" customFormat="1" ht="18" customHeight="1">
      <c r="A28" s="15"/>
      <c r="B28" s="80"/>
      <c r="C28" s="86" t="s">
        <v>106</v>
      </c>
      <c r="D28" s="226">
        <v>32</v>
      </c>
      <c r="E28" s="235">
        <v>68.8</v>
      </c>
      <c r="F28" s="200">
        <v>15.6</v>
      </c>
      <c r="G28" s="200">
        <v>34.4</v>
      </c>
      <c r="H28" s="200">
        <v>25</v>
      </c>
      <c r="I28" s="200">
        <v>12.5</v>
      </c>
      <c r="J28" s="200">
        <v>15.6</v>
      </c>
      <c r="K28" s="111">
        <v>15.6</v>
      </c>
      <c r="L28" s="111" t="s">
        <v>62</v>
      </c>
      <c r="M28" s="118">
        <v>3.1</v>
      </c>
      <c r="N28" s="124"/>
      <c r="O28" s="124"/>
      <c r="P28" s="124"/>
      <c r="Q28" s="124"/>
      <c r="R28" s="124"/>
      <c r="S28" s="124"/>
      <c r="T28" s="124"/>
      <c r="X28" s="130"/>
      <c r="Y28" s="176"/>
      <c r="AB28" s="7"/>
      <c r="AC28" s="7"/>
      <c r="AD28" s="7"/>
      <c r="AE28" s="7"/>
      <c r="AF28" s="7"/>
      <c r="AG28" s="7"/>
      <c r="AH28" s="7"/>
      <c r="AI28" s="7"/>
      <c r="AJ28" s="7"/>
      <c r="AK28" s="7"/>
      <c r="AL28" s="7"/>
      <c r="AM28" s="7"/>
    </row>
    <row r="29" spans="1:39" s="72" customFormat="1" ht="18" customHeight="1">
      <c r="A29" s="15"/>
      <c r="B29" s="80"/>
      <c r="C29" s="87" t="s">
        <v>47</v>
      </c>
      <c r="D29" s="225">
        <v>198</v>
      </c>
      <c r="E29" s="235">
        <v>60.1</v>
      </c>
      <c r="F29" s="200">
        <v>7.1</v>
      </c>
      <c r="G29" s="200">
        <v>33.799999999999997</v>
      </c>
      <c r="H29" s="200">
        <v>39.9</v>
      </c>
      <c r="I29" s="200">
        <v>11.1</v>
      </c>
      <c r="J29" s="200">
        <v>15.2</v>
      </c>
      <c r="K29" s="111">
        <v>21.7</v>
      </c>
      <c r="L29" s="111">
        <v>2.5</v>
      </c>
      <c r="M29" s="119">
        <v>0.5</v>
      </c>
      <c r="N29" s="124"/>
      <c r="O29" s="124"/>
      <c r="P29" s="124"/>
      <c r="Q29" s="124"/>
      <c r="R29" s="124"/>
      <c r="S29" s="124"/>
      <c r="T29" s="124"/>
      <c r="X29" s="130"/>
      <c r="Y29" s="176"/>
      <c r="AB29" s="7"/>
      <c r="AC29" s="7"/>
      <c r="AD29" s="7"/>
      <c r="AE29" s="7"/>
      <c r="AF29" s="7"/>
      <c r="AG29" s="7"/>
      <c r="AH29" s="7"/>
      <c r="AI29" s="7"/>
      <c r="AJ29" s="7"/>
      <c r="AK29" s="7"/>
      <c r="AL29" s="7"/>
      <c r="AM29" s="7"/>
    </row>
    <row r="30" spans="1:39" s="72" customFormat="1" ht="18" customHeight="1">
      <c r="A30" s="15"/>
      <c r="B30" s="80"/>
      <c r="C30" s="87" t="s">
        <v>108</v>
      </c>
      <c r="D30" s="228">
        <v>41</v>
      </c>
      <c r="E30" s="235">
        <v>43.9</v>
      </c>
      <c r="F30" s="200">
        <v>4.9000000000000004</v>
      </c>
      <c r="G30" s="200">
        <v>36.6</v>
      </c>
      <c r="H30" s="200">
        <v>46.3</v>
      </c>
      <c r="I30" s="200">
        <v>19.5</v>
      </c>
      <c r="J30" s="200">
        <v>7.3</v>
      </c>
      <c r="K30" s="111">
        <v>22</v>
      </c>
      <c r="L30" s="111">
        <v>4.9000000000000004</v>
      </c>
      <c r="M30" s="120" t="s">
        <v>62</v>
      </c>
      <c r="N30" s="124"/>
      <c r="O30" s="124"/>
      <c r="P30" s="124"/>
      <c r="Q30" s="124"/>
      <c r="R30" s="124"/>
      <c r="S30" s="124"/>
      <c r="T30" s="124"/>
      <c r="X30" s="130"/>
      <c r="Y30" s="176"/>
      <c r="AB30" s="7"/>
      <c r="AC30" s="7"/>
      <c r="AD30" s="7"/>
      <c r="AE30" s="7"/>
      <c r="AF30" s="7"/>
      <c r="AG30" s="7"/>
      <c r="AH30" s="7"/>
      <c r="AI30" s="7"/>
      <c r="AJ30" s="7"/>
      <c r="AK30" s="7"/>
      <c r="AL30" s="7"/>
      <c r="AM30" s="7"/>
    </row>
    <row r="31" spans="1:39" s="72" customFormat="1" ht="18" customHeight="1">
      <c r="A31" s="15"/>
      <c r="B31" s="80"/>
      <c r="C31" s="88" t="s">
        <v>49</v>
      </c>
      <c r="D31" s="226">
        <v>441</v>
      </c>
      <c r="E31" s="235">
        <v>59</v>
      </c>
      <c r="F31" s="200">
        <v>8.8000000000000007</v>
      </c>
      <c r="G31" s="200">
        <v>27.7</v>
      </c>
      <c r="H31" s="200">
        <v>27.2</v>
      </c>
      <c r="I31" s="200">
        <v>10</v>
      </c>
      <c r="J31" s="200">
        <v>22.7</v>
      </c>
      <c r="K31" s="111">
        <v>26.8</v>
      </c>
      <c r="L31" s="111">
        <v>3.4</v>
      </c>
      <c r="M31" s="118">
        <v>2.7</v>
      </c>
      <c r="N31" s="124"/>
      <c r="O31" s="124"/>
      <c r="P31" s="124"/>
      <c r="Q31" s="124"/>
      <c r="R31" s="124"/>
      <c r="S31" s="124"/>
      <c r="T31" s="124"/>
      <c r="X31" s="130"/>
      <c r="Y31" s="176"/>
      <c r="AB31" s="7"/>
      <c r="AC31" s="7"/>
      <c r="AD31" s="7"/>
      <c r="AE31" s="7"/>
      <c r="AF31" s="7"/>
      <c r="AG31" s="7"/>
      <c r="AH31" s="7"/>
      <c r="AI31" s="7"/>
      <c r="AJ31" s="7"/>
      <c r="AK31" s="7"/>
      <c r="AL31" s="7"/>
      <c r="AM31" s="7"/>
    </row>
    <row r="32" spans="1:39" s="72" customFormat="1" ht="18" customHeight="1">
      <c r="A32" s="15"/>
      <c r="B32" s="81"/>
      <c r="C32" s="143" t="s">
        <v>59</v>
      </c>
      <c r="D32" s="227">
        <v>183</v>
      </c>
      <c r="E32" s="236">
        <v>55.7</v>
      </c>
      <c r="F32" s="193">
        <v>8.1999999999999993</v>
      </c>
      <c r="G32" s="193">
        <v>33.9</v>
      </c>
      <c r="H32" s="193">
        <v>35</v>
      </c>
      <c r="I32" s="193">
        <v>10.4</v>
      </c>
      <c r="J32" s="193">
        <v>12.6</v>
      </c>
      <c r="K32" s="109">
        <v>24.6</v>
      </c>
      <c r="L32" s="109">
        <v>3.3</v>
      </c>
      <c r="M32" s="116">
        <v>1.6</v>
      </c>
      <c r="N32" s="124"/>
      <c r="O32" s="124"/>
      <c r="P32" s="124"/>
      <c r="Q32" s="124"/>
      <c r="R32" s="124"/>
      <c r="S32" s="124"/>
      <c r="T32" s="124"/>
      <c r="X32" s="130"/>
      <c r="Y32" s="176"/>
      <c r="AB32" s="7"/>
      <c r="AC32" s="7"/>
      <c r="AD32" s="7"/>
      <c r="AE32" s="7"/>
      <c r="AF32" s="7"/>
      <c r="AG32" s="7"/>
      <c r="AH32" s="7"/>
      <c r="AI32" s="7"/>
      <c r="AJ32" s="7"/>
      <c r="AK32" s="7"/>
      <c r="AL32" s="7"/>
      <c r="AM32" s="7"/>
    </row>
    <row r="33" spans="1:40" s="72" customFormat="1" ht="18" customHeight="1">
      <c r="A33" s="15"/>
      <c r="B33" s="80" t="s">
        <v>131</v>
      </c>
      <c r="C33" s="87" t="s">
        <v>114</v>
      </c>
      <c r="D33" s="225">
        <v>1021</v>
      </c>
      <c r="E33" s="237">
        <v>56.3</v>
      </c>
      <c r="F33" s="200">
        <v>7.7</v>
      </c>
      <c r="G33" s="200">
        <v>32.4</v>
      </c>
      <c r="H33" s="200">
        <v>30.2</v>
      </c>
      <c r="I33" s="200">
        <v>13.1</v>
      </c>
      <c r="J33" s="200">
        <v>18.7</v>
      </c>
      <c r="K33" s="111">
        <v>27.8</v>
      </c>
      <c r="L33" s="111">
        <v>3.3</v>
      </c>
      <c r="M33" s="119">
        <v>1.3</v>
      </c>
      <c r="N33" s="124"/>
      <c r="O33" s="124"/>
      <c r="P33" s="124"/>
      <c r="Q33" s="124"/>
      <c r="R33" s="124"/>
      <c r="S33" s="124"/>
      <c r="T33" s="124"/>
      <c r="X33" s="130"/>
      <c r="Y33" s="176"/>
      <c r="AB33" s="7"/>
      <c r="AC33" s="7"/>
      <c r="AD33" s="7"/>
      <c r="AE33" s="7"/>
      <c r="AF33" s="7"/>
      <c r="AG33" s="7"/>
      <c r="AH33" s="7"/>
      <c r="AI33" s="7"/>
      <c r="AJ33" s="7"/>
      <c r="AK33" s="7"/>
      <c r="AL33" s="7"/>
      <c r="AM33" s="7"/>
    </row>
    <row r="34" spans="1:40" s="72" customFormat="1" ht="18" customHeight="1">
      <c r="A34" s="15"/>
      <c r="B34" s="81"/>
      <c r="C34" s="144" t="s">
        <v>48</v>
      </c>
      <c r="D34" s="229">
        <v>768</v>
      </c>
      <c r="E34" s="238">
        <v>60</v>
      </c>
      <c r="F34" s="201">
        <v>6.5</v>
      </c>
      <c r="G34" s="201">
        <v>32.4</v>
      </c>
      <c r="H34" s="201">
        <v>35.799999999999997</v>
      </c>
      <c r="I34" s="201">
        <v>11.6</v>
      </c>
      <c r="J34" s="201">
        <v>15.2</v>
      </c>
      <c r="K34" s="112">
        <v>22.7</v>
      </c>
      <c r="L34" s="112">
        <v>3.6</v>
      </c>
      <c r="M34" s="169">
        <v>1.2</v>
      </c>
      <c r="N34" s="124"/>
      <c r="O34" s="124"/>
      <c r="P34" s="124"/>
      <c r="Q34" s="124"/>
      <c r="R34" s="124"/>
      <c r="S34" s="124"/>
      <c r="T34" s="124"/>
      <c r="X34" s="130"/>
      <c r="Y34" s="176"/>
      <c r="AB34" s="7"/>
      <c r="AC34" s="7"/>
      <c r="AD34" s="7"/>
      <c r="AE34" s="7"/>
      <c r="AF34" s="7"/>
      <c r="AG34" s="7"/>
      <c r="AH34" s="7"/>
      <c r="AI34" s="7"/>
      <c r="AJ34" s="7"/>
      <c r="AK34" s="7"/>
      <c r="AL34" s="7"/>
      <c r="AM34" s="7"/>
    </row>
    <row r="35" spans="1:40" s="72" customFormat="1" ht="18" customHeight="1">
      <c r="A35" s="15"/>
      <c r="B35" s="80" t="s">
        <v>183</v>
      </c>
      <c r="C35" s="145" t="s">
        <v>19</v>
      </c>
      <c r="D35" s="230">
        <v>362</v>
      </c>
      <c r="E35" s="234">
        <v>62.2</v>
      </c>
      <c r="F35" s="194">
        <v>5.5</v>
      </c>
      <c r="G35" s="194">
        <v>24.9</v>
      </c>
      <c r="H35" s="194">
        <v>38.1</v>
      </c>
      <c r="I35" s="194">
        <v>17.100000000000001</v>
      </c>
      <c r="J35" s="194">
        <v>14.6</v>
      </c>
      <c r="K35" s="110">
        <v>20.399999999999999</v>
      </c>
      <c r="L35" s="110">
        <v>6.9</v>
      </c>
      <c r="M35" s="168">
        <v>0.8</v>
      </c>
      <c r="N35" s="124"/>
      <c r="O35" s="124"/>
      <c r="P35" s="124"/>
      <c r="Q35" s="124"/>
      <c r="R35" s="124"/>
      <c r="S35" s="124"/>
      <c r="T35" s="124"/>
      <c r="X35" s="130"/>
      <c r="Y35" s="176"/>
      <c r="AB35" s="7"/>
      <c r="AC35" s="7"/>
      <c r="AD35" s="7"/>
      <c r="AE35" s="7"/>
      <c r="AF35" s="7"/>
      <c r="AG35" s="7"/>
      <c r="AH35" s="7"/>
      <c r="AI35" s="7"/>
      <c r="AJ35" s="7"/>
      <c r="AK35" s="7"/>
      <c r="AL35" s="7"/>
      <c r="AM35" s="7"/>
    </row>
    <row r="36" spans="1:40" s="72" customFormat="1" ht="18" customHeight="1">
      <c r="A36" s="15"/>
      <c r="B36" s="80"/>
      <c r="C36" s="87" t="s">
        <v>98</v>
      </c>
      <c r="D36" s="228">
        <v>1134</v>
      </c>
      <c r="E36" s="235">
        <v>56.6</v>
      </c>
      <c r="F36" s="200">
        <v>7.7</v>
      </c>
      <c r="G36" s="200">
        <v>35.200000000000003</v>
      </c>
      <c r="H36" s="200">
        <v>31.5</v>
      </c>
      <c r="I36" s="200">
        <v>11.9</v>
      </c>
      <c r="J36" s="200">
        <v>18.2</v>
      </c>
      <c r="K36" s="111">
        <v>26.1</v>
      </c>
      <c r="L36" s="111">
        <v>2.5</v>
      </c>
      <c r="M36" s="120">
        <v>1.1000000000000001</v>
      </c>
      <c r="N36" s="124"/>
      <c r="O36" s="124"/>
      <c r="P36" s="124"/>
      <c r="Q36" s="124"/>
      <c r="R36" s="124"/>
      <c r="S36" s="124"/>
      <c r="T36" s="124"/>
      <c r="X36" s="130"/>
      <c r="Y36" s="176"/>
      <c r="AB36" s="7"/>
      <c r="AC36" s="7"/>
      <c r="AD36" s="7"/>
      <c r="AE36" s="7"/>
      <c r="AF36" s="7"/>
      <c r="AG36" s="7"/>
      <c r="AH36" s="7"/>
      <c r="AI36" s="7"/>
      <c r="AJ36" s="7"/>
      <c r="AK36" s="7"/>
      <c r="AL36" s="7"/>
      <c r="AM36" s="7"/>
    </row>
    <row r="37" spans="1:40" s="72" customFormat="1" ht="18" customHeight="1">
      <c r="A37" s="15"/>
      <c r="B37" s="81"/>
      <c r="C37" s="143" t="s">
        <v>59</v>
      </c>
      <c r="D37" s="231">
        <v>287</v>
      </c>
      <c r="E37" s="236">
        <v>58.9</v>
      </c>
      <c r="F37" s="193">
        <v>7.3</v>
      </c>
      <c r="G37" s="193">
        <v>31.7</v>
      </c>
      <c r="H37" s="193">
        <v>30.3</v>
      </c>
      <c r="I37" s="193">
        <v>9.1</v>
      </c>
      <c r="J37" s="193">
        <v>16.7</v>
      </c>
      <c r="K37" s="109">
        <v>30</v>
      </c>
      <c r="L37" s="109">
        <v>3.1</v>
      </c>
      <c r="M37" s="121">
        <v>1</v>
      </c>
      <c r="N37" s="124"/>
      <c r="O37" s="124"/>
      <c r="P37" s="124"/>
      <c r="Q37" s="124"/>
      <c r="R37" s="124"/>
      <c r="S37" s="124"/>
      <c r="T37" s="124"/>
      <c r="X37" s="130"/>
      <c r="Y37" s="176"/>
      <c r="AB37" s="7"/>
      <c r="AC37" s="7"/>
      <c r="AD37" s="7"/>
      <c r="AE37" s="7"/>
      <c r="AF37" s="7"/>
      <c r="AG37" s="7"/>
      <c r="AH37" s="7"/>
      <c r="AI37" s="7"/>
      <c r="AJ37" s="7"/>
      <c r="AK37" s="7"/>
      <c r="AL37" s="7"/>
      <c r="AM37" s="7"/>
    </row>
    <row r="38" spans="1:40" s="72" customFormat="1" ht="18" customHeight="1">
      <c r="A38" s="15"/>
      <c r="B38" s="80" t="s">
        <v>135</v>
      </c>
      <c r="C38" s="90" t="s">
        <v>22</v>
      </c>
      <c r="D38" s="228">
        <v>130</v>
      </c>
      <c r="E38" s="237">
        <v>41.5</v>
      </c>
      <c r="F38" s="200">
        <v>5.4</v>
      </c>
      <c r="G38" s="200">
        <v>63.8</v>
      </c>
      <c r="H38" s="200">
        <v>35.4</v>
      </c>
      <c r="I38" s="200">
        <v>10.8</v>
      </c>
      <c r="J38" s="200">
        <v>10</v>
      </c>
      <c r="K38" s="111">
        <v>24.6</v>
      </c>
      <c r="L38" s="111">
        <v>0.8</v>
      </c>
      <c r="M38" s="120" t="s">
        <v>62</v>
      </c>
      <c r="N38" s="124"/>
      <c r="O38" s="124"/>
      <c r="P38" s="124"/>
      <c r="Q38" s="124"/>
      <c r="R38" s="124"/>
      <c r="S38" s="124"/>
      <c r="T38" s="124"/>
      <c r="X38" s="130"/>
      <c r="Y38" s="176"/>
      <c r="AB38" s="7"/>
      <c r="AC38" s="7"/>
      <c r="AD38" s="7"/>
      <c r="AE38" s="7"/>
      <c r="AF38" s="7"/>
      <c r="AG38" s="7"/>
      <c r="AH38" s="7"/>
      <c r="AI38" s="7"/>
      <c r="AJ38" s="7"/>
      <c r="AK38" s="7"/>
      <c r="AL38" s="7"/>
      <c r="AM38" s="7"/>
    </row>
    <row r="39" spans="1:40" s="72" customFormat="1" ht="18" customHeight="1">
      <c r="A39" s="15"/>
      <c r="B39" s="80"/>
      <c r="C39" s="86" t="s">
        <v>30</v>
      </c>
      <c r="D39" s="226">
        <v>169</v>
      </c>
      <c r="E39" s="237">
        <v>47.3</v>
      </c>
      <c r="F39" s="200">
        <v>2.4</v>
      </c>
      <c r="G39" s="200">
        <v>55.6</v>
      </c>
      <c r="H39" s="200">
        <v>32</v>
      </c>
      <c r="I39" s="200">
        <v>15.4</v>
      </c>
      <c r="J39" s="200">
        <v>16</v>
      </c>
      <c r="K39" s="111">
        <v>20.7</v>
      </c>
      <c r="L39" s="111">
        <v>3</v>
      </c>
      <c r="M39" s="118" t="s">
        <v>62</v>
      </c>
      <c r="N39" s="124"/>
      <c r="O39" s="124"/>
      <c r="P39" s="124"/>
      <c r="Q39" s="124"/>
      <c r="R39" s="124"/>
      <c r="S39" s="124"/>
      <c r="T39" s="124"/>
      <c r="X39" s="130"/>
      <c r="Y39" s="176"/>
      <c r="AB39" s="7"/>
      <c r="AC39" s="7"/>
      <c r="AD39" s="7"/>
      <c r="AE39" s="7"/>
      <c r="AF39" s="7"/>
      <c r="AG39" s="7"/>
      <c r="AH39" s="7"/>
      <c r="AI39" s="7"/>
      <c r="AJ39" s="7"/>
      <c r="AK39" s="7"/>
      <c r="AL39" s="7"/>
      <c r="AM39" s="7"/>
    </row>
    <row r="40" spans="1:40" s="72" customFormat="1" ht="18" customHeight="1">
      <c r="A40" s="15"/>
      <c r="B40" s="80"/>
      <c r="C40" s="87" t="s">
        <v>94</v>
      </c>
      <c r="D40" s="228">
        <v>89</v>
      </c>
      <c r="E40" s="237">
        <v>52.8</v>
      </c>
      <c r="F40" s="200">
        <v>3.4</v>
      </c>
      <c r="G40" s="200">
        <v>46.1</v>
      </c>
      <c r="H40" s="200">
        <v>32.6</v>
      </c>
      <c r="I40" s="200">
        <v>13.5</v>
      </c>
      <c r="J40" s="200">
        <v>13.5</v>
      </c>
      <c r="K40" s="111">
        <v>29.2</v>
      </c>
      <c r="L40" s="111">
        <v>3.4</v>
      </c>
      <c r="M40" s="120" t="s">
        <v>62</v>
      </c>
      <c r="N40" s="124"/>
      <c r="O40" s="124"/>
      <c r="P40" s="124"/>
      <c r="Q40" s="124"/>
      <c r="R40" s="124"/>
      <c r="S40" s="124"/>
      <c r="T40" s="124"/>
      <c r="X40" s="130"/>
      <c r="Y40" s="176"/>
      <c r="AB40" s="7"/>
      <c r="AC40" s="7"/>
      <c r="AD40" s="7"/>
      <c r="AE40" s="7"/>
      <c r="AF40" s="7"/>
      <c r="AG40" s="7"/>
      <c r="AH40" s="7"/>
      <c r="AI40" s="7"/>
      <c r="AJ40" s="7"/>
      <c r="AK40" s="7"/>
      <c r="AL40" s="7"/>
      <c r="AM40" s="7"/>
    </row>
    <row r="41" spans="1:40" s="72" customFormat="1" ht="18" customHeight="1">
      <c r="A41" s="15"/>
      <c r="B41" s="80"/>
      <c r="C41" s="146" t="s">
        <v>6</v>
      </c>
      <c r="D41" s="226">
        <v>107</v>
      </c>
      <c r="E41" s="237">
        <v>59.8</v>
      </c>
      <c r="F41" s="200">
        <v>7.5</v>
      </c>
      <c r="G41" s="200">
        <v>26.2</v>
      </c>
      <c r="H41" s="200">
        <v>39.299999999999997</v>
      </c>
      <c r="I41" s="200">
        <v>8.4</v>
      </c>
      <c r="J41" s="200">
        <v>11.2</v>
      </c>
      <c r="K41" s="111">
        <v>35.5</v>
      </c>
      <c r="L41" s="111">
        <v>4.7</v>
      </c>
      <c r="M41" s="118" t="s">
        <v>62</v>
      </c>
      <c r="N41" s="124"/>
      <c r="O41" s="124"/>
      <c r="P41" s="124"/>
      <c r="Q41" s="124"/>
      <c r="R41" s="124"/>
      <c r="S41" s="124"/>
      <c r="T41" s="124"/>
      <c r="X41" s="130"/>
      <c r="Y41" s="176"/>
      <c r="AB41" s="7"/>
      <c r="AC41" s="7"/>
      <c r="AD41" s="7"/>
      <c r="AE41" s="7"/>
      <c r="AF41" s="7"/>
      <c r="AG41" s="7"/>
      <c r="AH41" s="7"/>
      <c r="AI41" s="7"/>
      <c r="AJ41" s="7"/>
      <c r="AK41" s="7"/>
      <c r="AL41" s="7"/>
      <c r="AM41" s="7"/>
    </row>
    <row r="42" spans="1:40" s="72" customFormat="1" ht="18" customHeight="1">
      <c r="A42" s="15"/>
      <c r="B42" s="80"/>
      <c r="C42" s="146" t="s">
        <v>10</v>
      </c>
      <c r="D42" s="228">
        <v>974</v>
      </c>
      <c r="E42" s="237">
        <v>59.5</v>
      </c>
      <c r="F42" s="200">
        <v>8.8000000000000007</v>
      </c>
      <c r="G42" s="200">
        <v>30.2</v>
      </c>
      <c r="H42" s="200">
        <v>29.4</v>
      </c>
      <c r="I42" s="200">
        <v>10.199999999999999</v>
      </c>
      <c r="J42" s="200">
        <v>19.899999999999999</v>
      </c>
      <c r="K42" s="111">
        <v>28</v>
      </c>
      <c r="L42" s="111">
        <v>2.6</v>
      </c>
      <c r="M42" s="120">
        <v>1.6</v>
      </c>
      <c r="N42" s="124"/>
      <c r="O42" s="124"/>
      <c r="P42" s="124"/>
      <c r="Q42" s="124"/>
      <c r="R42" s="124"/>
      <c r="S42" s="124"/>
      <c r="T42" s="124"/>
      <c r="X42" s="130"/>
      <c r="Y42" s="176"/>
      <c r="AC42" s="7"/>
      <c r="AD42" s="7"/>
      <c r="AE42" s="7"/>
      <c r="AF42" s="7"/>
      <c r="AG42" s="7"/>
      <c r="AH42" s="7"/>
      <c r="AI42" s="7"/>
      <c r="AJ42" s="7"/>
      <c r="AK42" s="7"/>
      <c r="AL42" s="7"/>
      <c r="AM42" s="7"/>
      <c r="AN42" s="7"/>
    </row>
    <row r="43" spans="1:40" s="72" customFormat="1" ht="18" customHeight="1">
      <c r="A43" s="15"/>
      <c r="B43" s="81"/>
      <c r="C43" s="147" t="s">
        <v>116</v>
      </c>
      <c r="D43" s="231">
        <v>476</v>
      </c>
      <c r="E43" s="238">
        <v>60.5</v>
      </c>
      <c r="F43" s="201">
        <v>6.3</v>
      </c>
      <c r="G43" s="201">
        <v>24.8</v>
      </c>
      <c r="H43" s="201">
        <v>38.4</v>
      </c>
      <c r="I43" s="201">
        <v>17.600000000000001</v>
      </c>
      <c r="J43" s="201">
        <v>14.1</v>
      </c>
      <c r="K43" s="112">
        <v>21.2</v>
      </c>
      <c r="L43" s="112">
        <v>5.5</v>
      </c>
      <c r="M43" s="169">
        <v>1.1000000000000001</v>
      </c>
      <c r="N43" s="124"/>
      <c r="O43" s="124"/>
      <c r="P43" s="124"/>
      <c r="Q43" s="124"/>
      <c r="R43" s="124"/>
      <c r="S43" s="124"/>
      <c r="T43" s="124"/>
      <c r="X43" s="130"/>
      <c r="Y43" s="176"/>
      <c r="AC43" s="7"/>
      <c r="AD43" s="7"/>
      <c r="AE43" s="7"/>
      <c r="AF43" s="7"/>
      <c r="AG43" s="7"/>
      <c r="AH43" s="7"/>
      <c r="AI43" s="7"/>
      <c r="AJ43" s="7"/>
      <c r="AK43" s="7"/>
      <c r="AL43" s="7"/>
      <c r="AM43" s="7"/>
      <c r="AN43" s="7"/>
    </row>
    <row r="44" spans="1:40" s="15" customFormat="1" ht="18" customHeight="1">
      <c r="B44" s="80" t="s">
        <v>96</v>
      </c>
      <c r="C44" s="90" t="s">
        <v>107</v>
      </c>
      <c r="D44" s="228">
        <v>160</v>
      </c>
      <c r="E44" s="234">
        <v>55</v>
      </c>
      <c r="F44" s="194">
        <v>10.6</v>
      </c>
      <c r="G44" s="194">
        <v>25</v>
      </c>
      <c r="H44" s="194">
        <v>33.1</v>
      </c>
      <c r="I44" s="194">
        <v>8.1</v>
      </c>
      <c r="J44" s="194">
        <v>23.1</v>
      </c>
      <c r="K44" s="110">
        <v>25</v>
      </c>
      <c r="L44" s="110">
        <v>1.3</v>
      </c>
      <c r="M44" s="117">
        <v>3.1</v>
      </c>
      <c r="N44" s="124"/>
      <c r="O44" s="124"/>
      <c r="P44" s="124"/>
      <c r="Q44" s="124"/>
      <c r="R44" s="124"/>
      <c r="S44" s="124"/>
      <c r="T44" s="124"/>
      <c r="X44" s="177"/>
      <c r="Y44" s="176"/>
      <c r="AC44" s="7"/>
      <c r="AD44" s="7"/>
      <c r="AE44" s="7"/>
      <c r="AF44" s="7"/>
      <c r="AG44" s="7"/>
      <c r="AH44" s="7"/>
      <c r="AI44" s="7"/>
      <c r="AJ44" s="7"/>
      <c r="AK44" s="7"/>
      <c r="AL44" s="7"/>
      <c r="AM44" s="7"/>
      <c r="AN44" s="7"/>
    </row>
    <row r="45" spans="1:40" s="72" customFormat="1" ht="18" customHeight="1">
      <c r="A45" s="15"/>
      <c r="B45" s="80"/>
      <c r="C45" s="86" t="s">
        <v>0</v>
      </c>
      <c r="D45" s="226">
        <v>324</v>
      </c>
      <c r="E45" s="235">
        <v>59.3</v>
      </c>
      <c r="F45" s="200">
        <v>6.8</v>
      </c>
      <c r="G45" s="200">
        <v>26.9</v>
      </c>
      <c r="H45" s="200">
        <v>29.9</v>
      </c>
      <c r="I45" s="200">
        <v>11.4</v>
      </c>
      <c r="J45" s="200">
        <v>18.5</v>
      </c>
      <c r="K45" s="111">
        <v>29.3</v>
      </c>
      <c r="L45" s="111">
        <v>4.5999999999999996</v>
      </c>
      <c r="M45" s="118">
        <v>1.5</v>
      </c>
      <c r="N45" s="124"/>
      <c r="O45" s="124"/>
      <c r="P45" s="124"/>
      <c r="Q45" s="124"/>
      <c r="R45" s="124"/>
      <c r="S45" s="124"/>
      <c r="T45" s="124"/>
      <c r="X45" s="130"/>
      <c r="Y45" s="176"/>
      <c r="AC45" s="7"/>
      <c r="AD45" s="7"/>
      <c r="AE45" s="7"/>
      <c r="AF45" s="7"/>
      <c r="AG45" s="7"/>
      <c r="AH45" s="7"/>
      <c r="AI45" s="7"/>
      <c r="AJ45" s="7"/>
      <c r="AK45" s="7"/>
      <c r="AL45" s="7"/>
      <c r="AM45" s="7"/>
      <c r="AN45" s="7"/>
    </row>
    <row r="46" spans="1:40" s="72" customFormat="1" ht="18" customHeight="1">
      <c r="A46" s="15"/>
      <c r="B46" s="80"/>
      <c r="C46" s="87" t="s">
        <v>112</v>
      </c>
      <c r="D46" s="225">
        <v>355</v>
      </c>
      <c r="E46" s="235">
        <v>58.9</v>
      </c>
      <c r="F46" s="200">
        <v>7.6</v>
      </c>
      <c r="G46" s="200">
        <v>30.7</v>
      </c>
      <c r="H46" s="200">
        <v>32.700000000000003</v>
      </c>
      <c r="I46" s="200">
        <v>9.9</v>
      </c>
      <c r="J46" s="200">
        <v>18.600000000000001</v>
      </c>
      <c r="K46" s="111">
        <v>27</v>
      </c>
      <c r="L46" s="111">
        <v>5.0999999999999996</v>
      </c>
      <c r="M46" s="119">
        <v>1.4</v>
      </c>
      <c r="N46" s="124"/>
      <c r="O46" s="124"/>
      <c r="P46" s="124"/>
      <c r="Q46" s="124"/>
      <c r="R46" s="124"/>
      <c r="S46" s="124"/>
      <c r="T46" s="124"/>
      <c r="X46" s="130"/>
      <c r="Y46" s="176"/>
      <c r="AC46" s="7"/>
      <c r="AD46" s="7"/>
      <c r="AE46" s="7"/>
      <c r="AF46" s="7"/>
      <c r="AG46" s="7"/>
      <c r="AH46" s="7"/>
      <c r="AI46" s="7"/>
      <c r="AJ46" s="7"/>
      <c r="AK46" s="7"/>
      <c r="AL46" s="7"/>
      <c r="AM46" s="7"/>
      <c r="AN46" s="7"/>
    </row>
    <row r="47" spans="1:40" s="72" customFormat="1" ht="18" customHeight="1">
      <c r="A47" s="15"/>
      <c r="B47" s="80"/>
      <c r="C47" s="87" t="s">
        <v>11</v>
      </c>
      <c r="D47" s="228">
        <v>277</v>
      </c>
      <c r="E47" s="235">
        <v>57.8</v>
      </c>
      <c r="F47" s="200">
        <v>6.9</v>
      </c>
      <c r="G47" s="200">
        <v>37.9</v>
      </c>
      <c r="H47" s="200">
        <v>29.2</v>
      </c>
      <c r="I47" s="200">
        <v>12.6</v>
      </c>
      <c r="J47" s="200">
        <v>17</v>
      </c>
      <c r="K47" s="111">
        <v>25.3</v>
      </c>
      <c r="L47" s="111">
        <v>1.8</v>
      </c>
      <c r="M47" s="120">
        <v>0.7</v>
      </c>
      <c r="N47" s="124"/>
      <c r="O47" s="124"/>
      <c r="P47" s="124"/>
      <c r="Q47" s="124"/>
      <c r="R47" s="124"/>
      <c r="S47" s="124"/>
      <c r="T47" s="124"/>
      <c r="X47" s="130"/>
      <c r="Y47" s="176"/>
      <c r="AC47" s="7"/>
      <c r="AD47" s="7"/>
      <c r="AE47" s="7"/>
      <c r="AF47" s="7"/>
      <c r="AG47" s="7"/>
      <c r="AH47" s="7"/>
      <c r="AI47" s="7"/>
      <c r="AJ47" s="7"/>
      <c r="AK47" s="7"/>
      <c r="AL47" s="7"/>
      <c r="AM47" s="7"/>
      <c r="AN47" s="7"/>
    </row>
    <row r="48" spans="1:40" s="72" customFormat="1" ht="18" customHeight="1">
      <c r="A48" s="15"/>
      <c r="B48" s="80"/>
      <c r="C48" s="88" t="s">
        <v>76</v>
      </c>
      <c r="D48" s="226">
        <v>297</v>
      </c>
      <c r="E48" s="235">
        <v>62.3</v>
      </c>
      <c r="F48" s="200">
        <v>6.4</v>
      </c>
      <c r="G48" s="200">
        <v>35.700000000000003</v>
      </c>
      <c r="H48" s="200">
        <v>33.700000000000003</v>
      </c>
      <c r="I48" s="200">
        <v>13.8</v>
      </c>
      <c r="J48" s="200">
        <v>15.8</v>
      </c>
      <c r="K48" s="111">
        <v>23.9</v>
      </c>
      <c r="L48" s="111">
        <v>2.7</v>
      </c>
      <c r="M48" s="118">
        <v>0.3</v>
      </c>
      <c r="N48" s="124"/>
      <c r="O48" s="124"/>
      <c r="P48" s="124"/>
      <c r="Q48" s="124"/>
      <c r="R48" s="124"/>
      <c r="S48" s="124"/>
      <c r="T48" s="124"/>
      <c r="X48" s="130"/>
      <c r="Y48" s="176"/>
      <c r="AC48" s="7"/>
      <c r="AD48" s="7"/>
      <c r="AE48" s="7"/>
      <c r="AF48" s="7"/>
      <c r="AG48" s="7"/>
      <c r="AH48" s="7"/>
      <c r="AI48" s="7"/>
      <c r="AJ48" s="7"/>
      <c r="AK48" s="7"/>
      <c r="AL48" s="7"/>
      <c r="AM48" s="7"/>
      <c r="AN48" s="7"/>
    </row>
    <row r="49" spans="1:40" s="72" customFormat="1" ht="18" customHeight="1">
      <c r="A49" s="15"/>
      <c r="B49" s="80"/>
      <c r="C49" s="90" t="s">
        <v>118</v>
      </c>
      <c r="D49" s="228">
        <v>164</v>
      </c>
      <c r="E49" s="235">
        <v>50.6</v>
      </c>
      <c r="F49" s="200">
        <v>6.7</v>
      </c>
      <c r="G49" s="200">
        <v>36</v>
      </c>
      <c r="H49" s="200">
        <v>36</v>
      </c>
      <c r="I49" s="200">
        <v>20.100000000000001</v>
      </c>
      <c r="J49" s="200">
        <v>11.6</v>
      </c>
      <c r="K49" s="111">
        <v>23.8</v>
      </c>
      <c r="L49" s="111">
        <v>4.3</v>
      </c>
      <c r="M49" s="120">
        <v>0.6</v>
      </c>
      <c r="N49" s="124"/>
      <c r="O49" s="124"/>
      <c r="P49" s="124"/>
      <c r="Q49" s="124"/>
      <c r="R49" s="124"/>
      <c r="S49" s="124"/>
      <c r="T49" s="124"/>
      <c r="X49" s="130"/>
      <c r="Y49" s="176"/>
      <c r="AC49" s="7"/>
      <c r="AD49" s="7"/>
      <c r="AE49" s="7"/>
      <c r="AF49" s="7"/>
      <c r="AG49" s="7"/>
      <c r="AH49" s="7"/>
      <c r="AI49" s="7"/>
      <c r="AJ49" s="7"/>
      <c r="AK49" s="7"/>
      <c r="AL49" s="7"/>
      <c r="AM49" s="7"/>
      <c r="AN49" s="7"/>
    </row>
    <row r="50" spans="1:40" s="15" customFormat="1" ht="18" customHeight="1">
      <c r="B50" s="80"/>
      <c r="C50" s="89" t="s">
        <v>119</v>
      </c>
      <c r="D50" s="226">
        <v>82</v>
      </c>
      <c r="E50" s="235">
        <v>51.2</v>
      </c>
      <c r="F50" s="200">
        <v>9.8000000000000007</v>
      </c>
      <c r="G50" s="200">
        <v>42.7</v>
      </c>
      <c r="H50" s="200">
        <v>32.9</v>
      </c>
      <c r="I50" s="200">
        <v>12.2</v>
      </c>
      <c r="J50" s="200">
        <v>11</v>
      </c>
      <c r="K50" s="111">
        <v>29.3</v>
      </c>
      <c r="L50" s="111">
        <v>4.9000000000000004</v>
      </c>
      <c r="M50" s="118" t="s">
        <v>62</v>
      </c>
      <c r="N50" s="124"/>
      <c r="O50" s="124"/>
      <c r="P50" s="124"/>
      <c r="Q50" s="124"/>
      <c r="R50" s="124"/>
      <c r="S50" s="124"/>
      <c r="T50" s="124"/>
      <c r="X50" s="177"/>
      <c r="Y50" s="176"/>
      <c r="AC50" s="7"/>
      <c r="AD50" s="7"/>
      <c r="AE50" s="7"/>
      <c r="AF50" s="7"/>
      <c r="AG50" s="7"/>
      <c r="AH50" s="7"/>
      <c r="AI50" s="7"/>
      <c r="AJ50" s="7"/>
      <c r="AK50" s="7"/>
      <c r="AL50" s="7"/>
      <c r="AM50" s="7"/>
      <c r="AN50" s="7"/>
    </row>
    <row r="51" spans="1:40" s="72" customFormat="1" ht="18" customHeight="1">
      <c r="A51" s="15"/>
      <c r="B51" s="81"/>
      <c r="C51" s="147" t="s">
        <v>81</v>
      </c>
      <c r="D51" s="227">
        <v>83</v>
      </c>
      <c r="E51" s="236">
        <v>59</v>
      </c>
      <c r="F51" s="193">
        <v>4.8</v>
      </c>
      <c r="G51" s="193">
        <v>34.9</v>
      </c>
      <c r="H51" s="193">
        <v>34.9</v>
      </c>
      <c r="I51" s="193">
        <v>15.7</v>
      </c>
      <c r="J51" s="193">
        <v>20.5</v>
      </c>
      <c r="K51" s="109">
        <v>18.100000000000001</v>
      </c>
      <c r="L51" s="109">
        <v>2.4</v>
      </c>
      <c r="M51" s="116" t="s">
        <v>62</v>
      </c>
      <c r="N51" s="124"/>
      <c r="O51" s="124"/>
      <c r="P51" s="124"/>
      <c r="Q51" s="124"/>
      <c r="R51" s="124"/>
      <c r="S51" s="124"/>
      <c r="T51" s="124"/>
      <c r="X51" s="130"/>
      <c r="Y51" s="176"/>
      <c r="AC51" s="7"/>
      <c r="AD51" s="7"/>
      <c r="AE51" s="7"/>
      <c r="AF51" s="7"/>
      <c r="AG51" s="7"/>
      <c r="AH51" s="7"/>
      <c r="AI51" s="7"/>
      <c r="AJ51" s="7"/>
      <c r="AK51" s="7"/>
      <c r="AL51" s="7"/>
      <c r="AM51" s="7"/>
      <c r="AN51" s="7"/>
    </row>
    <row r="52" spans="1:40" s="72" customFormat="1" ht="18" customHeight="1">
      <c r="A52" s="15"/>
      <c r="B52" s="80" t="s">
        <v>180</v>
      </c>
      <c r="C52" s="87" t="s">
        <v>178</v>
      </c>
      <c r="D52" s="225">
        <v>1459</v>
      </c>
      <c r="E52" s="237">
        <v>58.2</v>
      </c>
      <c r="F52" s="200">
        <v>7.1</v>
      </c>
      <c r="G52" s="200">
        <v>31.8</v>
      </c>
      <c r="H52" s="200">
        <v>31.6</v>
      </c>
      <c r="I52" s="200">
        <v>12.7</v>
      </c>
      <c r="J52" s="200">
        <v>17.5</v>
      </c>
      <c r="K52" s="111">
        <v>26.4</v>
      </c>
      <c r="L52" s="111">
        <v>3.4</v>
      </c>
      <c r="M52" s="119">
        <v>1.3</v>
      </c>
      <c r="N52" s="124"/>
      <c r="O52" s="124"/>
      <c r="P52" s="124"/>
      <c r="Q52" s="124"/>
      <c r="R52" s="124"/>
      <c r="S52" s="124"/>
      <c r="T52" s="124"/>
      <c r="X52" s="130"/>
      <c r="Y52" s="176"/>
      <c r="AC52" s="7"/>
      <c r="AD52" s="7"/>
      <c r="AE52" s="7"/>
      <c r="AF52" s="7"/>
      <c r="AG52" s="7"/>
      <c r="AH52" s="7"/>
      <c r="AI52" s="7"/>
      <c r="AJ52" s="7"/>
      <c r="AK52" s="7"/>
      <c r="AL52" s="7"/>
      <c r="AM52" s="7"/>
      <c r="AN52" s="7"/>
    </row>
    <row r="53" spans="1:40" s="72" customFormat="1" ht="18" customHeight="1">
      <c r="A53" s="15"/>
      <c r="B53" s="81"/>
      <c r="C53" s="143" t="s">
        <v>179</v>
      </c>
      <c r="D53" s="227">
        <v>318</v>
      </c>
      <c r="E53" s="238">
        <v>56.6</v>
      </c>
      <c r="F53" s="201">
        <v>8.1999999999999993</v>
      </c>
      <c r="G53" s="201">
        <v>35.5</v>
      </c>
      <c r="H53" s="201">
        <v>36.799999999999997</v>
      </c>
      <c r="I53" s="201">
        <v>11</v>
      </c>
      <c r="J53" s="201">
        <v>15.7</v>
      </c>
      <c r="K53" s="112">
        <v>22.6</v>
      </c>
      <c r="L53" s="112">
        <v>3.8</v>
      </c>
      <c r="M53" s="120">
        <v>0.9</v>
      </c>
      <c r="N53" s="124"/>
      <c r="O53" s="124"/>
      <c r="P53" s="124"/>
      <c r="Q53" s="124"/>
      <c r="R53" s="124"/>
      <c r="S53" s="124"/>
      <c r="T53" s="124"/>
      <c r="X53" s="130"/>
      <c r="Y53" s="176"/>
      <c r="AC53" s="7"/>
      <c r="AD53" s="7"/>
      <c r="AE53" s="7"/>
      <c r="AF53" s="7"/>
      <c r="AG53" s="7"/>
      <c r="AH53" s="7"/>
      <c r="AI53" s="7"/>
      <c r="AJ53" s="7"/>
      <c r="AK53" s="7"/>
      <c r="AL53" s="7"/>
      <c r="AM53" s="7"/>
      <c r="AN53" s="7"/>
    </row>
    <row r="54" spans="1:40" s="15" customFormat="1" ht="18" customHeight="1">
      <c r="B54" s="80" t="s">
        <v>182</v>
      </c>
      <c r="C54" s="90" t="s">
        <v>105</v>
      </c>
      <c r="D54" s="228">
        <v>811</v>
      </c>
      <c r="E54" s="234">
        <v>58</v>
      </c>
      <c r="F54" s="194">
        <v>8.9</v>
      </c>
      <c r="G54" s="194">
        <v>32.700000000000003</v>
      </c>
      <c r="H54" s="194">
        <v>35.5</v>
      </c>
      <c r="I54" s="194">
        <v>12.7</v>
      </c>
      <c r="J54" s="194">
        <v>13.3</v>
      </c>
      <c r="K54" s="110">
        <v>25.4</v>
      </c>
      <c r="L54" s="110">
        <v>3.8</v>
      </c>
      <c r="M54" s="117">
        <v>0.9</v>
      </c>
      <c r="N54" s="124"/>
      <c r="O54" s="124"/>
      <c r="P54" s="124"/>
      <c r="Q54" s="124"/>
      <c r="R54" s="124"/>
      <c r="S54" s="124"/>
      <c r="T54" s="124"/>
      <c r="X54" s="177"/>
      <c r="Y54" s="176"/>
      <c r="AC54" s="7"/>
      <c r="AD54" s="7"/>
      <c r="AE54" s="7"/>
      <c r="AF54" s="7"/>
      <c r="AG54" s="7"/>
      <c r="AH54" s="7"/>
      <c r="AI54" s="7"/>
      <c r="AJ54" s="7"/>
      <c r="AK54" s="7"/>
      <c r="AL54" s="7"/>
      <c r="AM54" s="7"/>
      <c r="AN54" s="7"/>
    </row>
    <row r="55" spans="1:40" s="72" customFormat="1" ht="18" customHeight="1">
      <c r="A55" s="15"/>
      <c r="B55" s="80"/>
      <c r="C55" s="86" t="s">
        <v>121</v>
      </c>
      <c r="D55" s="226">
        <v>104</v>
      </c>
      <c r="E55" s="235">
        <v>52.9</v>
      </c>
      <c r="F55" s="200">
        <v>5.8</v>
      </c>
      <c r="G55" s="200">
        <v>34.6</v>
      </c>
      <c r="H55" s="200">
        <v>27.9</v>
      </c>
      <c r="I55" s="200">
        <v>13.5</v>
      </c>
      <c r="J55" s="200">
        <v>19.2</v>
      </c>
      <c r="K55" s="111">
        <v>30.8</v>
      </c>
      <c r="L55" s="111">
        <v>1</v>
      </c>
      <c r="M55" s="118">
        <v>1</v>
      </c>
      <c r="N55" s="124"/>
      <c r="O55" s="124"/>
      <c r="P55" s="124"/>
      <c r="Q55" s="124"/>
      <c r="R55" s="124"/>
      <c r="S55" s="124"/>
      <c r="T55" s="124"/>
      <c r="X55" s="130"/>
      <c r="Y55" s="176"/>
      <c r="AC55" s="7"/>
      <c r="AD55" s="7"/>
      <c r="AE55" s="7"/>
      <c r="AF55" s="7"/>
      <c r="AG55" s="7"/>
      <c r="AH55" s="7"/>
      <c r="AI55" s="7"/>
      <c r="AJ55" s="7"/>
      <c r="AK55" s="7"/>
      <c r="AL55" s="7"/>
      <c r="AM55" s="7"/>
      <c r="AN55" s="7"/>
    </row>
    <row r="56" spans="1:40" s="72" customFormat="1" ht="18" customHeight="1">
      <c r="A56" s="15"/>
      <c r="B56" s="80"/>
      <c r="C56" s="87" t="s">
        <v>88</v>
      </c>
      <c r="D56" s="225">
        <v>267</v>
      </c>
      <c r="E56" s="235">
        <v>59.2</v>
      </c>
      <c r="F56" s="200">
        <v>6</v>
      </c>
      <c r="G56" s="200">
        <v>36.299999999999997</v>
      </c>
      <c r="H56" s="200">
        <v>32.6</v>
      </c>
      <c r="I56" s="200">
        <v>9.4</v>
      </c>
      <c r="J56" s="200">
        <v>14.6</v>
      </c>
      <c r="K56" s="111">
        <v>26.2</v>
      </c>
      <c r="L56" s="111">
        <v>3.7</v>
      </c>
      <c r="M56" s="119">
        <v>2.6</v>
      </c>
      <c r="N56" s="124"/>
      <c r="O56" s="124"/>
      <c r="P56" s="124"/>
      <c r="Q56" s="124"/>
      <c r="R56" s="124"/>
      <c r="S56" s="124"/>
      <c r="T56" s="124"/>
      <c r="X56" s="130"/>
      <c r="Y56" s="176"/>
      <c r="AC56" s="7"/>
      <c r="AD56" s="7"/>
      <c r="AE56" s="7"/>
      <c r="AF56" s="7"/>
      <c r="AG56" s="7"/>
      <c r="AH56" s="7"/>
      <c r="AI56" s="7"/>
      <c r="AJ56" s="7"/>
      <c r="AK56" s="7"/>
      <c r="AL56" s="7"/>
      <c r="AM56" s="7"/>
      <c r="AN56" s="7"/>
    </row>
    <row r="57" spans="1:40" s="72" customFormat="1" ht="18" customHeight="1">
      <c r="A57" s="15"/>
      <c r="B57" s="80"/>
      <c r="C57" s="87" t="s">
        <v>55</v>
      </c>
      <c r="D57" s="226">
        <v>31</v>
      </c>
      <c r="E57" s="235">
        <v>54.8</v>
      </c>
      <c r="F57" s="200" t="s">
        <v>62</v>
      </c>
      <c r="G57" s="200">
        <v>35.5</v>
      </c>
      <c r="H57" s="200">
        <v>22.6</v>
      </c>
      <c r="I57" s="200">
        <v>6.5</v>
      </c>
      <c r="J57" s="200">
        <v>41.9</v>
      </c>
      <c r="K57" s="111">
        <v>19.399999999999999</v>
      </c>
      <c r="L57" s="111" t="s">
        <v>62</v>
      </c>
      <c r="M57" s="118" t="s">
        <v>62</v>
      </c>
      <c r="N57" s="124"/>
      <c r="O57" s="124"/>
      <c r="P57" s="124"/>
      <c r="Q57" s="124"/>
      <c r="R57" s="124"/>
      <c r="S57" s="124"/>
      <c r="T57" s="124"/>
      <c r="X57" s="130"/>
      <c r="Y57" s="176"/>
      <c r="AC57" s="7"/>
      <c r="AD57" s="7"/>
      <c r="AE57" s="7"/>
      <c r="AF57" s="7"/>
      <c r="AG57" s="7"/>
      <c r="AH57" s="7"/>
      <c r="AI57" s="7"/>
      <c r="AJ57" s="7"/>
      <c r="AK57" s="7"/>
      <c r="AL57" s="7"/>
      <c r="AM57" s="7"/>
      <c r="AN57" s="7"/>
    </row>
    <row r="58" spans="1:40" s="72" customFormat="1" ht="18" customHeight="1">
      <c r="A58" s="15"/>
      <c r="B58" s="80"/>
      <c r="C58" s="88" t="s">
        <v>93</v>
      </c>
      <c r="D58" s="225">
        <v>130</v>
      </c>
      <c r="E58" s="235">
        <v>51.5</v>
      </c>
      <c r="F58" s="200">
        <v>5.4</v>
      </c>
      <c r="G58" s="200">
        <v>37.700000000000003</v>
      </c>
      <c r="H58" s="200">
        <v>29.2</v>
      </c>
      <c r="I58" s="200">
        <v>14.6</v>
      </c>
      <c r="J58" s="200">
        <v>12.3</v>
      </c>
      <c r="K58" s="111">
        <v>31.5</v>
      </c>
      <c r="L58" s="111">
        <v>5.4</v>
      </c>
      <c r="M58" s="119">
        <v>0.8</v>
      </c>
      <c r="N58" s="124"/>
      <c r="O58" s="124"/>
      <c r="P58" s="124"/>
      <c r="Q58" s="124"/>
      <c r="R58" s="124"/>
      <c r="S58" s="124"/>
      <c r="T58" s="124"/>
      <c r="X58" s="130"/>
      <c r="Y58" s="176"/>
      <c r="AC58" s="7"/>
      <c r="AD58" s="7"/>
      <c r="AE58" s="7"/>
      <c r="AF58" s="7"/>
      <c r="AG58" s="7"/>
      <c r="AH58" s="7"/>
      <c r="AI58" s="7"/>
      <c r="AJ58" s="7"/>
      <c r="AK58" s="7"/>
      <c r="AL58" s="7"/>
      <c r="AM58" s="7"/>
      <c r="AN58" s="7"/>
    </row>
    <row r="59" spans="1:40" s="72" customFormat="1" ht="18" customHeight="1">
      <c r="A59" s="15"/>
      <c r="B59" s="80"/>
      <c r="C59" s="90" t="s">
        <v>99</v>
      </c>
      <c r="D59" s="228">
        <v>54</v>
      </c>
      <c r="E59" s="235">
        <v>68.5</v>
      </c>
      <c r="F59" s="200">
        <v>3.7</v>
      </c>
      <c r="G59" s="200">
        <v>38.9</v>
      </c>
      <c r="H59" s="200">
        <v>25.9</v>
      </c>
      <c r="I59" s="200">
        <v>9.3000000000000007</v>
      </c>
      <c r="J59" s="200">
        <v>25.9</v>
      </c>
      <c r="K59" s="111">
        <v>24.1</v>
      </c>
      <c r="L59" s="111">
        <v>1.9</v>
      </c>
      <c r="M59" s="120" t="s">
        <v>62</v>
      </c>
      <c r="N59" s="124"/>
      <c r="O59" s="124"/>
      <c r="P59" s="124"/>
      <c r="Q59" s="124"/>
      <c r="R59" s="124"/>
      <c r="S59" s="124"/>
      <c r="T59" s="124"/>
      <c r="X59" s="130"/>
      <c r="Y59" s="176"/>
      <c r="AC59" s="7"/>
      <c r="AD59" s="7"/>
      <c r="AE59" s="7"/>
      <c r="AF59" s="7"/>
      <c r="AG59" s="7"/>
      <c r="AH59" s="7"/>
      <c r="AI59" s="7"/>
      <c r="AJ59" s="7"/>
      <c r="AK59" s="7"/>
      <c r="AL59" s="7"/>
      <c r="AM59" s="7"/>
      <c r="AN59" s="7"/>
    </row>
    <row r="60" spans="1:40" s="15" customFormat="1" ht="18" customHeight="1">
      <c r="B60" s="80"/>
      <c r="C60" s="89" t="s">
        <v>123</v>
      </c>
      <c r="D60" s="226">
        <v>141</v>
      </c>
      <c r="E60" s="235">
        <v>48.2</v>
      </c>
      <c r="F60" s="200">
        <v>8.5</v>
      </c>
      <c r="G60" s="200">
        <v>30.5</v>
      </c>
      <c r="H60" s="200">
        <v>29.1</v>
      </c>
      <c r="I60" s="200">
        <v>9.9</v>
      </c>
      <c r="J60" s="200">
        <v>41.1</v>
      </c>
      <c r="K60" s="111">
        <v>20.6</v>
      </c>
      <c r="L60" s="111">
        <v>2.8</v>
      </c>
      <c r="M60" s="118">
        <v>1.4</v>
      </c>
      <c r="N60" s="124"/>
      <c r="O60" s="124"/>
      <c r="P60" s="124"/>
      <c r="Q60" s="124"/>
      <c r="R60" s="124"/>
      <c r="S60" s="124"/>
      <c r="T60" s="124"/>
      <c r="X60" s="177"/>
      <c r="Y60" s="176"/>
      <c r="AC60" s="7"/>
      <c r="AD60" s="7"/>
      <c r="AE60" s="7"/>
      <c r="AF60" s="7"/>
      <c r="AG60" s="7"/>
      <c r="AH60" s="7"/>
      <c r="AI60" s="7"/>
      <c r="AJ60" s="7"/>
      <c r="AK60" s="7"/>
      <c r="AL60" s="7"/>
      <c r="AM60" s="7"/>
      <c r="AN60" s="7"/>
    </row>
    <row r="61" spans="1:40" s="72" customFormat="1" ht="18" customHeight="1">
      <c r="A61" s="15"/>
      <c r="B61" s="81"/>
      <c r="C61" s="147" t="s">
        <v>125</v>
      </c>
      <c r="D61" s="227">
        <v>244</v>
      </c>
      <c r="E61" s="236">
        <v>65.599999999999994</v>
      </c>
      <c r="F61" s="193">
        <v>5.7</v>
      </c>
      <c r="G61" s="193">
        <v>23.8</v>
      </c>
      <c r="H61" s="193">
        <v>30.7</v>
      </c>
      <c r="I61" s="193">
        <v>16</v>
      </c>
      <c r="J61" s="193">
        <v>16</v>
      </c>
      <c r="K61" s="109">
        <v>25.4</v>
      </c>
      <c r="L61" s="109">
        <v>3.3</v>
      </c>
      <c r="M61" s="116">
        <v>1.2</v>
      </c>
      <c r="N61" s="124"/>
      <c r="O61" s="124"/>
      <c r="P61" s="124"/>
      <c r="Q61" s="124"/>
      <c r="R61" s="124"/>
      <c r="S61" s="124"/>
      <c r="T61" s="124"/>
      <c r="X61" s="130"/>
      <c r="Y61" s="176"/>
      <c r="AC61" s="7"/>
      <c r="AD61" s="7"/>
      <c r="AE61" s="7"/>
      <c r="AF61" s="7"/>
      <c r="AG61" s="7"/>
      <c r="AH61" s="7"/>
      <c r="AI61" s="7"/>
      <c r="AJ61" s="7"/>
      <c r="AK61" s="7"/>
      <c r="AL61" s="7"/>
      <c r="AM61" s="7"/>
      <c r="AN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M10:XFD10 T10:W10 Z10">
    <cfRule type="top10" dxfId="5809" priority="108" rank="1"/>
  </conditionalFormatting>
  <conditionalFormatting sqref="AR11:XFD11 T11:W11">
    <cfRule type="top10" dxfId="5808" priority="107" rank="1"/>
  </conditionalFormatting>
  <conditionalFormatting sqref="AR12:XFD12 T12:W12">
    <cfRule type="top10" dxfId="5807" priority="106" rank="1"/>
  </conditionalFormatting>
  <conditionalFormatting sqref="AM15:XFD15 T15:W15 Z15">
    <cfRule type="top10" dxfId="5806" priority="105" rank="1"/>
  </conditionalFormatting>
  <conditionalFormatting sqref="AM16:XFD16 T16:W16 Z16">
    <cfRule type="top10" dxfId="5805" priority="104" rank="1"/>
  </conditionalFormatting>
  <conditionalFormatting sqref="AM17:XFD17 T17:W17 Z17">
    <cfRule type="top10" dxfId="5804" priority="103" rank="1"/>
  </conditionalFormatting>
  <conditionalFormatting sqref="AM18:XFD18 T18:W18 Z18">
    <cfRule type="top10" dxfId="5803" priority="102" rank="1"/>
  </conditionalFormatting>
  <conditionalFormatting sqref="AM19:XFD19 T19:W19 Z19">
    <cfRule type="top10" dxfId="5802" priority="101" rank="1"/>
  </conditionalFormatting>
  <conditionalFormatting sqref="AM20:XFD20 T20:W20 Z20">
    <cfRule type="top10" dxfId="5801" priority="100" rank="1"/>
  </conditionalFormatting>
  <conditionalFormatting sqref="AM21:XFD21 T21:W21 Z21">
    <cfRule type="top10" dxfId="5800" priority="99" rank="1"/>
  </conditionalFormatting>
  <conditionalFormatting sqref="AN23:XFD23 U23:W23 Z23:AA23">
    <cfRule type="top10" dxfId="5799" priority="98" rank="1"/>
  </conditionalFormatting>
  <conditionalFormatting sqref="AN24:XFD24 U24:W24 Z24:AA24">
    <cfRule type="top10" dxfId="5798" priority="97" rank="1"/>
  </conditionalFormatting>
  <conditionalFormatting sqref="AN25:XFD25 U25:W25 Z25:AA25">
    <cfRule type="top10" dxfId="5797" priority="96" rank="1"/>
  </conditionalFormatting>
  <conditionalFormatting sqref="AN26:XFD26 U26:W26 Z26:AA26">
    <cfRule type="top10" dxfId="5796" priority="95" rank="1"/>
  </conditionalFormatting>
  <conditionalFormatting sqref="AN36:XFD36 U36:W36 Z36:AA36">
    <cfRule type="top10" dxfId="5795" priority="94" rank="1"/>
  </conditionalFormatting>
  <conditionalFormatting sqref="AN37:XFD37 U37:W37 Z37:AA37">
    <cfRule type="top10" dxfId="5794" priority="93" rank="1"/>
  </conditionalFormatting>
  <conditionalFormatting sqref="AN38:XFD38 U38:W38 Z38:AA38">
    <cfRule type="top10" dxfId="5793" priority="92" rank="1"/>
  </conditionalFormatting>
  <conditionalFormatting sqref="AN39:XFD39 U39:W39 Z39:AA39">
    <cfRule type="top10" dxfId="5792" priority="91" rank="1"/>
  </conditionalFormatting>
  <conditionalFormatting sqref="AN35:XFD35 U35:W35 Z35:AA35">
    <cfRule type="top10" dxfId="5791" priority="90" rank="1"/>
  </conditionalFormatting>
  <conditionalFormatting sqref="AN40:XFD40 U40:W40 Z40:AA40">
    <cfRule type="top10" dxfId="5790" priority="89" rank="1"/>
  </conditionalFormatting>
  <conditionalFormatting sqref="AN41:XFD41 U41:W41 Z41:AA41">
    <cfRule type="top10" dxfId="5789" priority="88" rank="1"/>
  </conditionalFormatting>
  <conditionalFormatting sqref="AO42:XFD42 U42:W42 Z42:AB42">
    <cfRule type="top10" dxfId="5788" priority="87" rank="1"/>
  </conditionalFormatting>
  <conditionalFormatting sqref="AO43:XFD43 U43:W43 Z43:AB43">
    <cfRule type="top10" dxfId="5787" priority="86" rank="1"/>
  </conditionalFormatting>
  <conditionalFormatting sqref="AM14:XFD14 T14:W14 Z14">
    <cfRule type="top10" dxfId="5786" priority="85" rank="1"/>
  </conditionalFormatting>
  <conditionalFormatting sqref="AM13:XFD13 T13:W13 Z13">
    <cfRule type="top10" dxfId="5785" priority="84" rank="1"/>
  </conditionalFormatting>
  <conditionalFormatting sqref="AN22:XFD22 U22:W22 Z22:AA22">
    <cfRule type="top10" dxfId="5784" priority="83" rank="1"/>
  </conditionalFormatting>
  <conditionalFormatting sqref="AN27:XFD27 U27:W27 Z27:AA27">
    <cfRule type="top10" dxfId="5783" priority="82" rank="1"/>
  </conditionalFormatting>
  <conditionalFormatting sqref="AN29:XFD29 U29:W29 Z29:AA29">
    <cfRule type="top10" dxfId="5782" priority="81" rank="1"/>
  </conditionalFormatting>
  <conditionalFormatting sqref="AN30:XFD30 U30:W30 Z30:AA30">
    <cfRule type="top10" dxfId="5781" priority="80" rank="1"/>
  </conditionalFormatting>
  <conditionalFormatting sqref="AN31:XFD31 U31:W31 Z31:AA31">
    <cfRule type="top10" dxfId="5780" priority="79" rank="1"/>
  </conditionalFormatting>
  <conditionalFormatting sqref="AN32:XFD32 U32:W32 Z32:AA32">
    <cfRule type="top10" dxfId="5779" priority="78" rank="1"/>
  </conditionalFormatting>
  <conditionalFormatting sqref="AN28:XFD28 U28:W28 Z28:AA28">
    <cfRule type="top10" dxfId="5778" priority="77" rank="1"/>
  </conditionalFormatting>
  <conditionalFormatting sqref="AN34:XFD34 U34:W34 Z34:AA34">
    <cfRule type="top10" dxfId="5777" priority="76" rank="1"/>
  </conditionalFormatting>
  <conditionalFormatting sqref="AN33:XFD33 U33:W33 Z33:AA33">
    <cfRule type="top10" dxfId="5776" priority="75" rank="1"/>
  </conditionalFormatting>
  <conditionalFormatting sqref="AO44:XFD44 U44:W44 Z44:AB44">
    <cfRule type="top10" dxfId="5775" priority="74" rank="1"/>
  </conditionalFormatting>
  <conditionalFormatting sqref="AO46:XFD46 U46:W46 Z46:AB46">
    <cfRule type="top10" dxfId="5774" priority="73" rank="1"/>
  </conditionalFormatting>
  <conditionalFormatting sqref="AO47:XFD47 U47:W47 Z47:AB47">
    <cfRule type="top10" dxfId="5773" priority="72" rank="1"/>
  </conditionalFormatting>
  <conditionalFormatting sqref="AO48:XFD48 U48:W48 Z48:AB48">
    <cfRule type="top10" dxfId="5772" priority="71" rank="1"/>
  </conditionalFormatting>
  <conditionalFormatting sqref="AO49:XFD49 U49:W49 Z49:AB49">
    <cfRule type="top10" dxfId="5771" priority="70" rank="1"/>
  </conditionalFormatting>
  <conditionalFormatting sqref="AO45:XFD45 U45:W45 Z45:AB45">
    <cfRule type="top10" dxfId="5770" priority="69" rank="1"/>
  </conditionalFormatting>
  <conditionalFormatting sqref="AO50:XFD50 U50:W50 Z50:AB50">
    <cfRule type="top10" dxfId="5769" priority="68" rank="1"/>
  </conditionalFormatting>
  <conditionalFormatting sqref="AO52:XFD52 U52:W52 Z52:AB52">
    <cfRule type="top10" dxfId="5768" priority="67" rank="1"/>
  </conditionalFormatting>
  <conditionalFormatting sqref="AO53:XFD53 U53:W53 Z53:AB53">
    <cfRule type="top10" dxfId="5767" priority="66" rank="1"/>
  </conditionalFormatting>
  <conditionalFormatting sqref="AO51:XFD51 U51:W51 Z51:AB51">
    <cfRule type="top10" dxfId="5766" priority="65" rank="1"/>
  </conditionalFormatting>
  <conditionalFormatting sqref="AO54:XFD54 U54:W54 Z54:AB54">
    <cfRule type="top10" dxfId="5765" priority="64" rank="1"/>
  </conditionalFormatting>
  <conditionalFormatting sqref="AO56:XFD56 U56:W56 Z56:AB56">
    <cfRule type="top10" dxfId="5764" priority="63" rank="1"/>
  </conditionalFormatting>
  <conditionalFormatting sqref="AO57:XFD57 U57:W57 Z57:AB57">
    <cfRule type="top10" dxfId="5763" priority="62" rank="1"/>
  </conditionalFormatting>
  <conditionalFormatting sqref="AO58:XFD58 U58:W58 Z58:AB58">
    <cfRule type="top10" dxfId="5762" priority="61" rank="1"/>
  </conditionalFormatting>
  <conditionalFormatting sqref="AO59:XFD59 U59:W59 Z59:AB59">
    <cfRule type="top10" dxfId="5761" priority="60" rank="1"/>
  </conditionalFormatting>
  <conditionalFormatting sqref="AO55:XFD55 U55:W55 Z55:AB55">
    <cfRule type="top10" dxfId="5760" priority="59" rank="1"/>
  </conditionalFormatting>
  <conditionalFormatting sqref="AO60:XFD60 U60:W60 Z60:AB60">
    <cfRule type="top10" dxfId="5759" priority="58" rank="1"/>
  </conditionalFormatting>
  <conditionalFormatting sqref="AO61:XFD61 U61:W61 Z61:AB61">
    <cfRule type="top10" dxfId="5758" priority="57" rank="1"/>
  </conditionalFormatting>
  <conditionalFormatting sqref="E10:L10">
    <cfRule type="top10" dxfId="5757" priority="4512" rank="1"/>
  </conditionalFormatting>
  <conditionalFormatting sqref="E11:L11">
    <cfRule type="top10" dxfId="5756" priority="4513" rank="1"/>
  </conditionalFormatting>
  <conditionalFormatting sqref="E12:L12">
    <cfRule type="top10" dxfId="5755" priority="4514" rank="1"/>
  </conditionalFormatting>
  <conditionalFormatting sqref="E13:L13">
    <cfRule type="top10" dxfId="5754" priority="4515" rank="1"/>
  </conditionalFormatting>
  <conditionalFormatting sqref="E14:L14">
    <cfRule type="top10" dxfId="5753" priority="4516" rank="1"/>
  </conditionalFormatting>
  <conditionalFormatting sqref="E15:L15">
    <cfRule type="top10" dxfId="5752" priority="4517" rank="1"/>
  </conditionalFormatting>
  <conditionalFormatting sqref="E16:L16">
    <cfRule type="top10" dxfId="5751" priority="4518" rank="1"/>
  </conditionalFormatting>
  <conditionalFormatting sqref="E17:L17">
    <cfRule type="top10" dxfId="5750" priority="4519" rank="1"/>
  </conditionalFormatting>
  <conditionalFormatting sqref="E18:L18">
    <cfRule type="top10" dxfId="5749" priority="4520" rank="1"/>
  </conditionalFormatting>
  <conditionalFormatting sqref="E19:L19">
    <cfRule type="top10" dxfId="5748" priority="4521" rank="1"/>
  </conditionalFormatting>
  <conditionalFormatting sqref="E20:L20">
    <cfRule type="top10" dxfId="5747" priority="4522" rank="1"/>
  </conditionalFormatting>
  <conditionalFormatting sqref="E21:L21">
    <cfRule type="top10" dxfId="5746" priority="4523" rank="1"/>
  </conditionalFormatting>
  <conditionalFormatting sqref="E22:L22">
    <cfRule type="top10" dxfId="5745" priority="4524" rank="1"/>
  </conditionalFormatting>
  <conditionalFormatting sqref="E23:L23">
    <cfRule type="top10" dxfId="5744" priority="4525" rank="1"/>
  </conditionalFormatting>
  <conditionalFormatting sqref="E24:L24">
    <cfRule type="top10" dxfId="5743" priority="4526" rank="1"/>
  </conditionalFormatting>
  <conditionalFormatting sqref="E25:L25">
    <cfRule type="top10" dxfId="5742" priority="4527" rank="1"/>
  </conditionalFormatting>
  <conditionalFormatting sqref="E26:L26">
    <cfRule type="top10" dxfId="5741" priority="4528" rank="1"/>
  </conditionalFormatting>
  <conditionalFormatting sqref="E27:L27">
    <cfRule type="top10" dxfId="5740" priority="4529" rank="1"/>
  </conditionalFormatting>
  <conditionalFormatting sqref="E28:L28">
    <cfRule type="top10" dxfId="5739" priority="4530" rank="1"/>
  </conditionalFormatting>
  <conditionalFormatting sqref="E29:L29">
    <cfRule type="top10" dxfId="5738" priority="4531" rank="1"/>
  </conditionalFormatting>
  <conditionalFormatting sqref="E30:L30">
    <cfRule type="top10" dxfId="5737" priority="4532" rank="1"/>
  </conditionalFormatting>
  <conditionalFormatting sqref="E31:L31">
    <cfRule type="top10" dxfId="5736" priority="4533" rank="1"/>
  </conditionalFormatting>
  <conditionalFormatting sqref="E32:L32">
    <cfRule type="top10" dxfId="5735" priority="4534" rank="1"/>
  </conditionalFormatting>
  <conditionalFormatting sqref="E33:L33">
    <cfRule type="top10" dxfId="5734" priority="4535" rank="1"/>
  </conditionalFormatting>
  <conditionalFormatting sqref="E34:L34">
    <cfRule type="top10" dxfId="5733" priority="4536" rank="1"/>
  </conditionalFormatting>
  <conditionalFormatting sqref="E35:L35">
    <cfRule type="top10" dxfId="5732" priority="4537" rank="1"/>
  </conditionalFormatting>
  <conditionalFormatting sqref="E36:L36">
    <cfRule type="top10" dxfId="5731" priority="4538" rank="1"/>
  </conditionalFormatting>
  <conditionalFormatting sqref="E37:L37">
    <cfRule type="top10" dxfId="5730" priority="4539" rank="1"/>
  </conditionalFormatting>
  <conditionalFormatting sqref="E38:L38">
    <cfRule type="top10" dxfId="5729" priority="4540" rank="1"/>
  </conditionalFormatting>
  <conditionalFormatting sqref="E39:L39">
    <cfRule type="top10" dxfId="5728" priority="4541" rank="1"/>
  </conditionalFormatting>
  <conditionalFormatting sqref="E40:L40">
    <cfRule type="top10" dxfId="5727" priority="4542" rank="1"/>
  </conditionalFormatting>
  <conditionalFormatting sqref="E41:L41">
    <cfRule type="top10" dxfId="5726" priority="4543" rank="1"/>
  </conditionalFormatting>
  <conditionalFormatting sqref="E42:L42">
    <cfRule type="top10" dxfId="5725" priority="4544" rank="1"/>
  </conditionalFormatting>
  <conditionalFormatting sqref="E43:L43">
    <cfRule type="top10" dxfId="5724" priority="4545" rank="1"/>
  </conditionalFormatting>
  <conditionalFormatting sqref="E44:L44">
    <cfRule type="top10" dxfId="5723" priority="4546" rank="1"/>
  </conditionalFormatting>
  <conditionalFormatting sqref="E45:L45">
    <cfRule type="top10" dxfId="5722" priority="4547" rank="1"/>
  </conditionalFormatting>
  <conditionalFormatting sqref="E46:L46">
    <cfRule type="top10" dxfId="5721" priority="4548" rank="1"/>
  </conditionalFormatting>
  <conditionalFormatting sqref="E47:L47">
    <cfRule type="top10" dxfId="5720" priority="4549" rank="1"/>
  </conditionalFormatting>
  <conditionalFormatting sqref="E48:L48">
    <cfRule type="top10" dxfId="5719" priority="4550" rank="1"/>
  </conditionalFormatting>
  <conditionalFormatting sqref="E49:L49">
    <cfRule type="top10" dxfId="5718" priority="4551" rank="1"/>
  </conditionalFormatting>
  <conditionalFormatting sqref="E50:L50">
    <cfRule type="top10" dxfId="5717" priority="4552" rank="1"/>
  </conditionalFormatting>
  <conditionalFormatting sqref="E51:L51">
    <cfRule type="top10" dxfId="5716" priority="4553" rank="1"/>
  </conditionalFormatting>
  <conditionalFormatting sqref="E52:L52">
    <cfRule type="top10" dxfId="5715" priority="4554" rank="1"/>
  </conditionalFormatting>
  <conditionalFormatting sqref="E53:L53">
    <cfRule type="top10" dxfId="5714" priority="4555" rank="1"/>
  </conditionalFormatting>
  <conditionalFormatting sqref="E54:L54">
    <cfRule type="top10" dxfId="5713" priority="4556" rank="1"/>
  </conditionalFormatting>
  <conditionalFormatting sqref="E55:L55">
    <cfRule type="top10" dxfId="5712" priority="4557" rank="1"/>
  </conditionalFormatting>
  <conditionalFormatting sqref="E56:L56">
    <cfRule type="top10" dxfId="5711" priority="4558" rank="1"/>
  </conditionalFormatting>
  <conditionalFormatting sqref="E57:L57">
    <cfRule type="top10" dxfId="5710" priority="4559" rank="1"/>
  </conditionalFormatting>
  <conditionalFormatting sqref="E58:L58">
    <cfRule type="top10" dxfId="5709" priority="4560" rank="1"/>
  </conditionalFormatting>
  <conditionalFormatting sqref="E59:L59">
    <cfRule type="top10" dxfId="5708" priority="4561" rank="1"/>
  </conditionalFormatting>
  <conditionalFormatting sqref="E60:L60">
    <cfRule type="top10" dxfId="5707" priority="4562" rank="1"/>
  </conditionalFormatting>
  <conditionalFormatting sqref="E61:L61">
    <cfRule type="top10" dxfId="5706" priority="4563" rank="1"/>
  </conditionalFormatting>
  <conditionalFormatting sqref="X10:Y10">
    <cfRule type="top10" dxfId="5705" priority="52" rank="1"/>
  </conditionalFormatting>
  <conditionalFormatting sqref="X11:Y11 Y12:Y61">
    <cfRule type="top10" dxfId="5704" priority="51" rank="1"/>
  </conditionalFormatting>
  <conditionalFormatting sqref="X12">
    <cfRule type="top10" dxfId="5703" priority="50" rank="1"/>
  </conditionalFormatting>
  <conditionalFormatting sqref="X15">
    <cfRule type="top10" dxfId="5702" priority="49" rank="1"/>
  </conditionalFormatting>
  <conditionalFormatting sqref="X16">
    <cfRule type="top10" dxfId="5701" priority="48" rank="1"/>
  </conditionalFormatting>
  <conditionalFormatting sqref="X17">
    <cfRule type="top10" dxfId="5700" priority="47" rank="1"/>
  </conditionalFormatting>
  <conditionalFormatting sqref="X18">
    <cfRule type="top10" dxfId="5699" priority="46" rank="1"/>
  </conditionalFormatting>
  <conditionalFormatting sqref="X19">
    <cfRule type="top10" dxfId="5698" priority="45" rank="1"/>
  </conditionalFormatting>
  <conditionalFormatting sqref="X20">
    <cfRule type="top10" dxfId="5697" priority="44" rank="1"/>
  </conditionalFormatting>
  <conditionalFormatting sqref="X21">
    <cfRule type="top10" dxfId="5696" priority="43" rank="1"/>
  </conditionalFormatting>
  <conditionalFormatting sqref="X23">
    <cfRule type="top10" dxfId="5695" priority="42" rank="1"/>
  </conditionalFormatting>
  <conditionalFormatting sqref="X24">
    <cfRule type="top10" dxfId="5694" priority="41" rank="1"/>
  </conditionalFormatting>
  <conditionalFormatting sqref="X25">
    <cfRule type="top10" dxfId="5693" priority="40" rank="1"/>
  </conditionalFormatting>
  <conditionalFormatting sqref="X26">
    <cfRule type="top10" dxfId="5692" priority="39" rank="1"/>
  </conditionalFormatting>
  <conditionalFormatting sqref="X36">
    <cfRule type="top10" dxfId="5691" priority="38" rank="1"/>
  </conditionalFormatting>
  <conditionalFormatting sqref="X37">
    <cfRule type="top10" dxfId="5690" priority="37" rank="1"/>
  </conditionalFormatting>
  <conditionalFormatting sqref="X38">
    <cfRule type="top10" dxfId="5689" priority="36" rank="1"/>
  </conditionalFormatting>
  <conditionalFormatting sqref="X39">
    <cfRule type="top10" dxfId="5688" priority="35" rank="1"/>
  </conditionalFormatting>
  <conditionalFormatting sqref="X35">
    <cfRule type="top10" dxfId="5687" priority="34" rank="1"/>
  </conditionalFormatting>
  <conditionalFormatting sqref="X40">
    <cfRule type="top10" dxfId="5686" priority="33" rank="1"/>
  </conditionalFormatting>
  <conditionalFormatting sqref="X41">
    <cfRule type="top10" dxfId="5685" priority="32" rank="1"/>
  </conditionalFormatting>
  <conditionalFormatting sqref="X42">
    <cfRule type="top10" dxfId="5684" priority="31" rank="1"/>
  </conditionalFormatting>
  <conditionalFormatting sqref="X43">
    <cfRule type="top10" dxfId="5683" priority="30" rank="1"/>
  </conditionalFormatting>
  <conditionalFormatting sqref="X14">
    <cfRule type="top10" dxfId="5682" priority="29" rank="1"/>
  </conditionalFormatting>
  <conditionalFormatting sqref="X13">
    <cfRule type="top10" dxfId="5681" priority="28" rank="1"/>
  </conditionalFormatting>
  <conditionalFormatting sqref="X22">
    <cfRule type="top10" dxfId="5680" priority="27" rank="1"/>
  </conditionalFormatting>
  <conditionalFormatting sqref="X27">
    <cfRule type="top10" dxfId="5679" priority="26" rank="1"/>
  </conditionalFormatting>
  <conditionalFormatting sqref="X29">
    <cfRule type="top10" dxfId="5678" priority="25" rank="1"/>
  </conditionalFormatting>
  <conditionalFormatting sqref="X30">
    <cfRule type="top10" dxfId="5677" priority="24" rank="1"/>
  </conditionalFormatting>
  <conditionalFormatting sqref="X31">
    <cfRule type="top10" dxfId="5676" priority="23" rank="1"/>
  </conditionalFormatting>
  <conditionalFormatting sqref="X32">
    <cfRule type="top10" dxfId="5675" priority="22" rank="1"/>
  </conditionalFormatting>
  <conditionalFormatting sqref="X28">
    <cfRule type="top10" dxfId="5674" priority="21" rank="1"/>
  </conditionalFormatting>
  <conditionalFormatting sqref="X34">
    <cfRule type="top10" dxfId="5673" priority="20" rank="1"/>
  </conditionalFormatting>
  <conditionalFormatting sqref="X33">
    <cfRule type="top10" dxfId="5672" priority="19" rank="1"/>
  </conditionalFormatting>
  <conditionalFormatting sqref="X44">
    <cfRule type="top10" dxfId="5671" priority="18" rank="1"/>
  </conditionalFormatting>
  <conditionalFormatting sqref="X46">
    <cfRule type="top10" dxfId="5670" priority="17" rank="1"/>
  </conditionalFormatting>
  <conditionalFormatting sqref="X47">
    <cfRule type="top10" dxfId="5669" priority="16" rank="1"/>
  </conditionalFormatting>
  <conditionalFormatting sqref="X48">
    <cfRule type="top10" dxfId="5668" priority="15" rank="1"/>
  </conditionalFormatting>
  <conditionalFormatting sqref="X49">
    <cfRule type="top10" dxfId="5667" priority="14" rank="1"/>
  </conditionalFormatting>
  <conditionalFormatting sqref="X45">
    <cfRule type="top10" dxfId="5666" priority="13" rank="1"/>
  </conditionalFormatting>
  <conditionalFormatting sqref="X50">
    <cfRule type="top10" dxfId="5665" priority="12" rank="1"/>
  </conditionalFormatting>
  <conditionalFormatting sqref="X52">
    <cfRule type="top10" dxfId="5664" priority="11" rank="1"/>
  </conditionalFormatting>
  <conditionalFormatting sqref="X53">
    <cfRule type="top10" dxfId="5663" priority="10" rank="1"/>
  </conditionalFormatting>
  <conditionalFormatting sqref="X51">
    <cfRule type="top10" dxfId="5662" priority="9" rank="1"/>
  </conditionalFormatting>
  <conditionalFormatting sqref="X54">
    <cfRule type="top10" dxfId="5661" priority="8" rank="1"/>
  </conditionalFormatting>
  <conditionalFormatting sqref="X56">
    <cfRule type="top10" dxfId="5660" priority="7" rank="1"/>
  </conditionalFormatting>
  <conditionalFormatting sqref="X57">
    <cfRule type="top10" dxfId="5659" priority="6" rank="1"/>
  </conditionalFormatting>
  <conditionalFormatting sqref="X58">
    <cfRule type="top10" dxfId="5658" priority="5" rank="1"/>
  </conditionalFormatting>
  <conditionalFormatting sqref="X59">
    <cfRule type="top10" dxfId="5657" priority="4" rank="1"/>
  </conditionalFormatting>
  <conditionalFormatting sqref="X55">
    <cfRule type="top10" dxfId="5656" priority="3" rank="1"/>
  </conditionalFormatting>
  <conditionalFormatting sqref="X60">
    <cfRule type="top10" dxfId="5655" priority="2" rank="1"/>
  </conditionalFormatting>
  <conditionalFormatting sqref="X61">
    <cfRule type="top10" dxfId="565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66FF66"/>
  </sheetPr>
  <dimension ref="A1: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8" width="5.625" style="2" customWidth="1"/>
    <col min="9" max="10" width="5.625" style="202" customWidth="1"/>
    <col min="11" max="22" width="5.625" style="2" customWidth="1"/>
    <col min="23" max="23" width="3.625" style="2" customWidth="1"/>
    <col min="24" max="25" width="6.125" style="130"/>
    <col min="26" max="16384" width="6.125" style="2"/>
  </cols>
  <sheetData>
    <row r="1" spans="1:43" ht="16.5" customHeight="1">
      <c r="B1" s="129"/>
      <c r="C1" s="129"/>
      <c r="D1" s="129"/>
      <c r="E1" s="129"/>
      <c r="F1" s="129"/>
      <c r="G1" s="129"/>
      <c r="H1" s="129"/>
      <c r="I1" s="129"/>
      <c r="J1" s="129"/>
      <c r="K1" s="129"/>
      <c r="L1" s="129"/>
      <c r="M1" s="129"/>
      <c r="N1" s="129"/>
      <c r="O1" s="129"/>
      <c r="P1" s="129"/>
      <c r="Q1" s="129"/>
      <c r="R1" s="129"/>
      <c r="S1" s="129"/>
      <c r="T1" s="129"/>
      <c r="U1" s="129"/>
      <c r="V1" s="129"/>
      <c r="W1" s="129"/>
    </row>
    <row r="2" spans="1:43" s="3" customFormat="1" ht="30" customHeight="1">
      <c r="A2" s="203"/>
      <c r="B2" s="265" t="s">
        <v>278</v>
      </c>
      <c r="C2" s="266"/>
      <c r="D2" s="266"/>
      <c r="E2" s="266"/>
      <c r="F2" s="266"/>
      <c r="G2" s="266"/>
      <c r="H2" s="266"/>
      <c r="I2" s="266"/>
      <c r="J2" s="266"/>
      <c r="K2" s="266"/>
      <c r="L2" s="266"/>
      <c r="M2" s="266"/>
      <c r="N2" s="266"/>
      <c r="O2" s="266"/>
      <c r="P2" s="266"/>
      <c r="Q2" s="266"/>
      <c r="R2" s="266"/>
      <c r="S2" s="266"/>
      <c r="T2" s="266"/>
      <c r="U2" s="266"/>
      <c r="V2" s="272"/>
      <c r="W2" s="273"/>
      <c r="X2" s="171"/>
      <c r="Y2" s="171"/>
    </row>
    <row r="3" spans="1:43" s="70" customFormat="1" ht="16.5" customHeight="1">
      <c r="A3" s="13"/>
      <c r="B3" s="19"/>
      <c r="C3" s="19"/>
      <c r="D3" s="19"/>
      <c r="E3" s="19"/>
      <c r="F3" s="19"/>
      <c r="G3" s="19"/>
      <c r="H3" s="19"/>
      <c r="I3" s="19"/>
      <c r="J3" s="19"/>
      <c r="K3" s="19"/>
      <c r="L3" s="19"/>
      <c r="M3" s="19"/>
      <c r="N3" s="19"/>
      <c r="O3" s="19"/>
      <c r="P3" s="19"/>
      <c r="Q3" s="19"/>
      <c r="R3" s="19"/>
      <c r="S3" s="19"/>
      <c r="T3" s="19"/>
      <c r="U3" s="19"/>
      <c r="V3" s="19"/>
      <c r="W3" s="26"/>
      <c r="X3" s="172"/>
      <c r="Y3" s="172"/>
    </row>
    <row r="4" spans="1:43" s="71" customFormat="1" ht="16.5" customHeight="1">
      <c r="A4" s="74"/>
      <c r="B4" s="76" t="s">
        <v>294</v>
      </c>
      <c r="C4" s="76"/>
      <c r="D4" s="76"/>
      <c r="E4" s="76"/>
      <c r="F4" s="76"/>
      <c r="G4" s="76"/>
      <c r="H4" s="76"/>
      <c r="I4" s="76"/>
      <c r="J4" s="76"/>
      <c r="K4" s="76"/>
      <c r="L4" s="76"/>
      <c r="M4" s="76"/>
      <c r="N4" s="76"/>
      <c r="O4" s="76"/>
      <c r="P4" s="76"/>
      <c r="Q4" s="76"/>
      <c r="R4" s="76"/>
      <c r="S4" s="76"/>
      <c r="T4" s="76"/>
      <c r="U4" s="76"/>
      <c r="V4" s="76"/>
      <c r="W4" s="274"/>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W5" s="2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W6" s="26"/>
      <c r="X6" s="174"/>
      <c r="Y6" s="174"/>
    </row>
    <row r="7" spans="1:43" ht="16.5" customHeight="1">
      <c r="B7" s="129"/>
      <c r="C7" s="129"/>
      <c r="D7" s="129"/>
      <c r="E7" s="154" t="s">
        <v>4</v>
      </c>
      <c r="F7" s="154" t="s">
        <v>12</v>
      </c>
      <c r="G7" s="154" t="s">
        <v>13</v>
      </c>
      <c r="H7" s="154" t="s">
        <v>7</v>
      </c>
      <c r="I7" s="154" t="s">
        <v>14</v>
      </c>
      <c r="J7" s="154" t="s">
        <v>16</v>
      </c>
      <c r="K7" s="154" t="s">
        <v>9</v>
      </c>
      <c r="L7" s="154" t="s">
        <v>17</v>
      </c>
      <c r="M7" s="154"/>
      <c r="N7" s="154"/>
      <c r="O7" s="154"/>
      <c r="P7" s="154"/>
      <c r="Q7" s="154"/>
      <c r="R7" s="154"/>
      <c r="S7" s="154"/>
      <c r="T7" s="154"/>
      <c r="U7" s="154"/>
      <c r="V7" s="154"/>
      <c r="W7" s="129"/>
    </row>
    <row r="8" spans="1:43" s="6" customFormat="1" ht="249.95" customHeight="1">
      <c r="A8" s="14"/>
      <c r="B8" s="20" t="s">
        <v>52</v>
      </c>
      <c r="C8" s="27"/>
      <c r="D8" s="222" t="s">
        <v>41</v>
      </c>
      <c r="E8" s="41" t="s">
        <v>295</v>
      </c>
      <c r="F8" s="50" t="s">
        <v>254</v>
      </c>
      <c r="G8" s="50" t="s">
        <v>256</v>
      </c>
      <c r="H8" s="50" t="s">
        <v>257</v>
      </c>
      <c r="I8" s="50" t="s">
        <v>258</v>
      </c>
      <c r="J8" s="50" t="s">
        <v>266</v>
      </c>
      <c r="K8" s="59" t="s">
        <v>259</v>
      </c>
      <c r="L8" s="267" t="s">
        <v>296</v>
      </c>
      <c r="M8" s="63" t="s">
        <v>44</v>
      </c>
      <c r="N8" s="68"/>
      <c r="O8" s="68"/>
      <c r="P8" s="68"/>
      <c r="Q8" s="68"/>
      <c r="R8" s="68"/>
      <c r="S8" s="68"/>
      <c r="T8" s="250"/>
      <c r="U8" s="250"/>
      <c r="V8" s="250"/>
      <c r="W8" s="250"/>
      <c r="X8" s="175"/>
      <c r="Y8" s="175"/>
    </row>
    <row r="9" spans="1:43" s="7" customFormat="1" ht="18" customHeight="1">
      <c r="A9" s="15"/>
      <c r="B9" s="204" t="s">
        <v>50</v>
      </c>
      <c r="C9" s="209"/>
      <c r="D9" s="223">
        <v>1795</v>
      </c>
      <c r="E9" s="232">
        <v>903</v>
      </c>
      <c r="F9" s="192">
        <v>1554</v>
      </c>
      <c r="G9" s="192">
        <v>1196</v>
      </c>
      <c r="H9" s="192">
        <v>1485</v>
      </c>
      <c r="I9" s="192">
        <v>1203</v>
      </c>
      <c r="J9" s="192">
        <v>1403</v>
      </c>
      <c r="K9" s="192">
        <v>50</v>
      </c>
      <c r="L9" s="156">
        <v>9</v>
      </c>
      <c r="M9" s="239">
        <v>8</v>
      </c>
      <c r="N9" s="248"/>
      <c r="O9" s="248"/>
      <c r="P9" s="248"/>
      <c r="Q9" s="248"/>
      <c r="R9" s="248"/>
      <c r="S9" s="248"/>
      <c r="T9" s="251"/>
      <c r="U9" s="251"/>
      <c r="V9" s="251"/>
      <c r="W9" s="251"/>
      <c r="X9" s="176"/>
      <c r="Y9" s="176"/>
    </row>
    <row r="10" spans="1:43" s="8" customFormat="1" ht="18" customHeight="1">
      <c r="A10" s="16"/>
      <c r="B10" s="205"/>
      <c r="C10" s="210"/>
      <c r="D10" s="224">
        <v>100</v>
      </c>
      <c r="E10" s="233">
        <v>50.3</v>
      </c>
      <c r="F10" s="193">
        <v>86.6</v>
      </c>
      <c r="G10" s="193">
        <v>66.599999999999994</v>
      </c>
      <c r="H10" s="193">
        <v>82.7</v>
      </c>
      <c r="I10" s="193">
        <v>67</v>
      </c>
      <c r="J10" s="193">
        <v>78.2</v>
      </c>
      <c r="K10" s="193">
        <v>2.8</v>
      </c>
      <c r="L10" s="157">
        <v>0.5</v>
      </c>
      <c r="M10" s="240">
        <v>0.4</v>
      </c>
      <c r="N10" s="249"/>
      <c r="O10" s="249"/>
      <c r="P10" s="249"/>
      <c r="Q10" s="249"/>
      <c r="R10" s="249"/>
      <c r="S10" s="249"/>
      <c r="T10" s="251"/>
      <c r="U10" s="251"/>
      <c r="V10" s="251"/>
      <c r="W10" s="251"/>
      <c r="X10" s="176"/>
      <c r="Y10" s="176"/>
      <c r="Z10" s="7"/>
      <c r="AA10" s="7"/>
      <c r="AB10" s="7"/>
      <c r="AC10" s="7"/>
    </row>
    <row r="11" spans="1:43" s="8" customFormat="1" ht="18" customHeight="1">
      <c r="A11" s="131"/>
      <c r="B11" s="206" t="s">
        <v>46</v>
      </c>
      <c r="C11" s="138" t="s">
        <v>45</v>
      </c>
      <c r="D11" s="225">
        <v>841</v>
      </c>
      <c r="E11" s="234">
        <v>45.1</v>
      </c>
      <c r="F11" s="194">
        <v>80.5</v>
      </c>
      <c r="G11" s="194">
        <v>63</v>
      </c>
      <c r="H11" s="194">
        <v>79.099999999999994</v>
      </c>
      <c r="I11" s="194">
        <v>61.6</v>
      </c>
      <c r="J11" s="194">
        <v>74.2</v>
      </c>
      <c r="K11" s="194">
        <v>3.1</v>
      </c>
      <c r="L11" s="158">
        <v>1</v>
      </c>
      <c r="M11" s="241">
        <v>0.4</v>
      </c>
      <c r="N11" s="249"/>
      <c r="O11" s="249"/>
      <c r="P11" s="249"/>
      <c r="Q11" s="249"/>
      <c r="R11" s="249"/>
      <c r="S11" s="249"/>
      <c r="T11" s="251"/>
      <c r="U11" s="251"/>
      <c r="V11" s="251"/>
      <c r="W11" s="251"/>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207"/>
      <c r="C12" s="139" t="s">
        <v>128</v>
      </c>
      <c r="D12" s="226">
        <v>946</v>
      </c>
      <c r="E12" s="235">
        <v>54.9</v>
      </c>
      <c r="F12" s="200">
        <v>92</v>
      </c>
      <c r="G12" s="200">
        <v>69.8</v>
      </c>
      <c r="H12" s="200">
        <v>86</v>
      </c>
      <c r="I12" s="200">
        <v>71.900000000000006</v>
      </c>
      <c r="J12" s="200">
        <v>82</v>
      </c>
      <c r="K12" s="200">
        <v>2.5</v>
      </c>
      <c r="L12" s="159">
        <v>0.1</v>
      </c>
      <c r="M12" s="242">
        <v>0.5</v>
      </c>
      <c r="N12" s="249"/>
      <c r="O12" s="249"/>
      <c r="P12" s="249"/>
      <c r="Q12" s="249"/>
      <c r="R12" s="249"/>
      <c r="S12" s="249"/>
      <c r="T12" s="251"/>
      <c r="U12" s="251"/>
      <c r="V12" s="251"/>
      <c r="W12" s="251"/>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208"/>
      <c r="C13" s="140" t="s">
        <v>59</v>
      </c>
      <c r="D13" s="227">
        <v>2</v>
      </c>
      <c r="E13" s="236">
        <v>100</v>
      </c>
      <c r="F13" s="193">
        <v>100</v>
      </c>
      <c r="G13" s="193">
        <v>100</v>
      </c>
      <c r="H13" s="193">
        <v>100</v>
      </c>
      <c r="I13" s="193">
        <v>100</v>
      </c>
      <c r="J13" s="193">
        <v>50</v>
      </c>
      <c r="K13" s="193" t="s">
        <v>62</v>
      </c>
      <c r="L13" s="157" t="s">
        <v>62</v>
      </c>
      <c r="M13" s="240" t="s">
        <v>62</v>
      </c>
      <c r="N13" s="249"/>
      <c r="O13" s="249"/>
      <c r="P13" s="249"/>
      <c r="Q13" s="249"/>
      <c r="R13" s="249"/>
      <c r="S13" s="249"/>
      <c r="T13" s="251"/>
      <c r="U13" s="251"/>
      <c r="V13" s="251"/>
      <c r="W13" s="251"/>
      <c r="X13" s="176"/>
      <c r="Y13" s="176"/>
      <c r="Z13" s="7"/>
      <c r="AA13" s="7"/>
      <c r="AB13" s="7"/>
      <c r="AC13" s="7"/>
    </row>
    <row r="14" spans="1:43" s="8" customFormat="1" ht="18" customHeight="1">
      <c r="A14" s="16"/>
      <c r="B14" s="207" t="s">
        <v>129</v>
      </c>
      <c r="C14" s="211" t="s">
        <v>65</v>
      </c>
      <c r="D14" s="225">
        <v>24</v>
      </c>
      <c r="E14" s="237">
        <v>70.8</v>
      </c>
      <c r="F14" s="200">
        <v>95.8</v>
      </c>
      <c r="G14" s="200">
        <v>62.5</v>
      </c>
      <c r="H14" s="200">
        <v>83.3</v>
      </c>
      <c r="I14" s="200">
        <v>58.3</v>
      </c>
      <c r="J14" s="200">
        <v>79.2</v>
      </c>
      <c r="K14" s="200">
        <v>4.2</v>
      </c>
      <c r="L14" s="268" t="s">
        <v>62</v>
      </c>
      <c r="M14" s="243" t="s">
        <v>62</v>
      </c>
      <c r="N14" s="249"/>
      <c r="O14" s="249"/>
      <c r="P14" s="249"/>
      <c r="Q14" s="249"/>
      <c r="R14" s="249"/>
      <c r="S14" s="249"/>
      <c r="T14" s="251"/>
      <c r="U14" s="251"/>
      <c r="V14" s="251"/>
      <c r="W14" s="251"/>
      <c r="X14" s="176"/>
      <c r="Y14" s="176"/>
      <c r="Z14" s="7"/>
      <c r="AA14" s="7"/>
      <c r="AB14" s="7"/>
      <c r="AC14" s="7"/>
    </row>
    <row r="15" spans="1:43" s="8" customFormat="1" ht="18" customHeight="1">
      <c r="A15" s="16"/>
      <c r="B15" s="207"/>
      <c r="C15" s="211" t="s">
        <v>70</v>
      </c>
      <c r="D15" s="225">
        <v>97</v>
      </c>
      <c r="E15" s="237">
        <v>54.6</v>
      </c>
      <c r="F15" s="200">
        <v>92.8</v>
      </c>
      <c r="G15" s="200">
        <v>71.099999999999994</v>
      </c>
      <c r="H15" s="200">
        <v>77.3</v>
      </c>
      <c r="I15" s="200">
        <v>73.2</v>
      </c>
      <c r="J15" s="200">
        <v>79.400000000000006</v>
      </c>
      <c r="K15" s="200">
        <v>10.3</v>
      </c>
      <c r="L15" s="268" t="s">
        <v>62</v>
      </c>
      <c r="M15" s="243" t="s">
        <v>62</v>
      </c>
      <c r="N15" s="249"/>
      <c r="O15" s="249"/>
      <c r="P15" s="249"/>
      <c r="Q15" s="249"/>
      <c r="R15" s="249"/>
      <c r="S15" s="249"/>
      <c r="T15" s="251"/>
      <c r="U15" s="251"/>
      <c r="V15" s="251"/>
      <c r="W15" s="251"/>
      <c r="X15" s="176"/>
      <c r="Y15" s="176"/>
      <c r="Z15" s="7"/>
      <c r="AA15" s="7"/>
      <c r="AB15" s="7"/>
      <c r="AC15" s="7"/>
    </row>
    <row r="16" spans="1:43" s="8" customFormat="1" ht="18" customHeight="1">
      <c r="A16" s="16"/>
      <c r="B16" s="207"/>
      <c r="C16" s="211" t="s">
        <v>79</v>
      </c>
      <c r="D16" s="228">
        <v>173</v>
      </c>
      <c r="E16" s="237">
        <v>54.9</v>
      </c>
      <c r="F16" s="200">
        <v>89.6</v>
      </c>
      <c r="G16" s="200">
        <v>76.3</v>
      </c>
      <c r="H16" s="200">
        <v>87.9</v>
      </c>
      <c r="I16" s="200">
        <v>68.2</v>
      </c>
      <c r="J16" s="200">
        <v>89.6</v>
      </c>
      <c r="K16" s="200">
        <v>3.5</v>
      </c>
      <c r="L16" s="269" t="s">
        <v>62</v>
      </c>
      <c r="M16" s="244" t="s">
        <v>62</v>
      </c>
      <c r="N16" s="249"/>
      <c r="O16" s="249"/>
      <c r="P16" s="249"/>
      <c r="Q16" s="249"/>
      <c r="R16" s="249"/>
      <c r="S16" s="249"/>
      <c r="T16" s="251"/>
      <c r="U16" s="251"/>
      <c r="V16" s="251"/>
      <c r="W16" s="251"/>
      <c r="X16" s="176"/>
      <c r="Y16" s="176"/>
      <c r="Z16" s="7"/>
      <c r="AA16" s="7"/>
      <c r="AB16" s="7"/>
      <c r="AC16" s="7"/>
    </row>
    <row r="17" spans="1:29" s="8" customFormat="1" ht="18" customHeight="1">
      <c r="A17" s="16"/>
      <c r="B17" s="207"/>
      <c r="C17" s="211" t="s">
        <v>83</v>
      </c>
      <c r="D17" s="226">
        <v>265</v>
      </c>
      <c r="E17" s="237">
        <v>49.8</v>
      </c>
      <c r="F17" s="200">
        <v>85.7</v>
      </c>
      <c r="G17" s="200">
        <v>70.2</v>
      </c>
      <c r="H17" s="200">
        <v>83</v>
      </c>
      <c r="I17" s="200">
        <v>66.400000000000006</v>
      </c>
      <c r="J17" s="200">
        <v>83.8</v>
      </c>
      <c r="K17" s="200">
        <v>2.6</v>
      </c>
      <c r="L17" s="159">
        <v>0.8</v>
      </c>
      <c r="M17" s="242" t="s">
        <v>62</v>
      </c>
      <c r="N17" s="249"/>
      <c r="O17" s="249"/>
      <c r="P17" s="249"/>
      <c r="Q17" s="249"/>
      <c r="R17" s="249"/>
      <c r="S17" s="249"/>
      <c r="T17" s="251"/>
      <c r="U17" s="251"/>
      <c r="V17" s="251"/>
      <c r="W17" s="251"/>
      <c r="X17" s="176"/>
      <c r="Y17" s="176"/>
      <c r="Z17" s="7"/>
      <c r="AA17" s="7"/>
      <c r="AB17" s="7"/>
      <c r="AC17" s="7"/>
    </row>
    <row r="18" spans="1:29" s="8" customFormat="1" ht="18" customHeight="1">
      <c r="A18" s="16"/>
      <c r="B18" s="207"/>
      <c r="C18" s="211" t="s">
        <v>87</v>
      </c>
      <c r="D18" s="228">
        <v>260</v>
      </c>
      <c r="E18" s="237">
        <v>52.3</v>
      </c>
      <c r="F18" s="200">
        <v>88.5</v>
      </c>
      <c r="G18" s="200">
        <v>71.5</v>
      </c>
      <c r="H18" s="200">
        <v>86.2</v>
      </c>
      <c r="I18" s="200">
        <v>65.8</v>
      </c>
      <c r="J18" s="200">
        <v>81.900000000000006</v>
      </c>
      <c r="K18" s="200">
        <v>2.7</v>
      </c>
      <c r="L18" s="269">
        <v>0.8</v>
      </c>
      <c r="M18" s="244">
        <v>0.8</v>
      </c>
      <c r="N18" s="249"/>
      <c r="O18" s="249"/>
      <c r="P18" s="249"/>
      <c r="Q18" s="249"/>
      <c r="R18" s="249"/>
      <c r="S18" s="249"/>
      <c r="T18" s="251"/>
      <c r="U18" s="251"/>
      <c r="V18" s="251"/>
      <c r="W18" s="251"/>
      <c r="X18" s="176"/>
      <c r="Y18" s="176"/>
      <c r="Z18" s="7"/>
      <c r="AA18" s="7"/>
      <c r="AB18" s="7"/>
      <c r="AC18" s="7"/>
    </row>
    <row r="19" spans="1:29" s="8" customFormat="1" ht="18" customHeight="1">
      <c r="A19" s="16"/>
      <c r="B19" s="207"/>
      <c r="C19" s="211" t="s">
        <v>72</v>
      </c>
      <c r="D19" s="226">
        <v>368</v>
      </c>
      <c r="E19" s="237">
        <v>53</v>
      </c>
      <c r="F19" s="200">
        <v>85.9</v>
      </c>
      <c r="G19" s="200">
        <v>66.3</v>
      </c>
      <c r="H19" s="200">
        <v>85.1</v>
      </c>
      <c r="I19" s="200">
        <v>64.900000000000006</v>
      </c>
      <c r="J19" s="200">
        <v>77.400000000000006</v>
      </c>
      <c r="K19" s="200">
        <v>3.5</v>
      </c>
      <c r="L19" s="159">
        <v>0.3</v>
      </c>
      <c r="M19" s="242">
        <v>0.3</v>
      </c>
      <c r="N19" s="249"/>
      <c r="O19" s="249"/>
      <c r="P19" s="249"/>
      <c r="Q19" s="249"/>
      <c r="R19" s="249"/>
      <c r="S19" s="249"/>
      <c r="T19" s="251"/>
      <c r="U19" s="251"/>
      <c r="V19" s="251"/>
      <c r="W19" s="251"/>
      <c r="X19" s="176"/>
      <c r="Y19" s="176"/>
      <c r="Z19" s="7"/>
      <c r="AA19" s="7"/>
      <c r="AB19" s="7"/>
      <c r="AC19" s="7"/>
    </row>
    <row r="20" spans="1:29" s="8" customFormat="1" ht="18" customHeight="1">
      <c r="A20" s="16"/>
      <c r="B20" s="208"/>
      <c r="C20" s="140" t="s">
        <v>57</v>
      </c>
      <c r="D20" s="227">
        <v>600</v>
      </c>
      <c r="E20" s="238">
        <v>45.3</v>
      </c>
      <c r="F20" s="201">
        <v>84.5</v>
      </c>
      <c r="G20" s="201">
        <v>59.7</v>
      </c>
      <c r="H20" s="201">
        <v>79.3</v>
      </c>
      <c r="I20" s="201">
        <v>68.3</v>
      </c>
      <c r="J20" s="201">
        <v>71.3</v>
      </c>
      <c r="K20" s="201">
        <v>1</v>
      </c>
      <c r="L20" s="269">
        <v>0.7</v>
      </c>
      <c r="M20" s="244">
        <v>0.8</v>
      </c>
      <c r="N20" s="249"/>
      <c r="O20" s="249"/>
      <c r="P20" s="249"/>
      <c r="Q20" s="249"/>
      <c r="R20" s="249"/>
      <c r="S20" s="249"/>
      <c r="T20" s="251"/>
      <c r="U20" s="251"/>
      <c r="V20" s="251"/>
      <c r="W20" s="251"/>
      <c r="X20" s="176"/>
      <c r="Y20" s="176"/>
      <c r="Z20" s="7"/>
      <c r="AA20" s="7"/>
      <c r="AB20" s="7"/>
      <c r="AC20" s="7"/>
    </row>
    <row r="21" spans="1:29" s="15" customFormat="1" ht="18" customHeight="1">
      <c r="B21" s="207" t="s">
        <v>130</v>
      </c>
      <c r="C21" s="212" t="s">
        <v>91</v>
      </c>
      <c r="D21" s="228">
        <v>76</v>
      </c>
      <c r="E21" s="234">
        <v>47.4</v>
      </c>
      <c r="F21" s="194">
        <v>71.099999999999994</v>
      </c>
      <c r="G21" s="194">
        <v>64.5</v>
      </c>
      <c r="H21" s="194">
        <v>84.2</v>
      </c>
      <c r="I21" s="194">
        <v>68.400000000000006</v>
      </c>
      <c r="J21" s="194">
        <v>76.3</v>
      </c>
      <c r="K21" s="194">
        <v>2.6</v>
      </c>
      <c r="L21" s="270">
        <v>1.3</v>
      </c>
      <c r="M21" s="245" t="s">
        <v>62</v>
      </c>
      <c r="N21" s="249"/>
      <c r="O21" s="249"/>
      <c r="P21" s="249"/>
      <c r="Q21" s="249"/>
      <c r="R21" s="249"/>
      <c r="S21" s="249"/>
      <c r="T21" s="251"/>
      <c r="U21" s="251"/>
      <c r="V21" s="251"/>
      <c r="W21" s="251"/>
      <c r="X21" s="177"/>
      <c r="Y21" s="176"/>
      <c r="Z21" s="7"/>
      <c r="AA21" s="7"/>
      <c r="AB21" s="7"/>
      <c r="AC21" s="7"/>
    </row>
    <row r="22" spans="1:29" s="72" customFormat="1" ht="18" customHeight="1">
      <c r="A22" s="15"/>
      <c r="B22" s="207"/>
      <c r="C22" s="213" t="s">
        <v>95</v>
      </c>
      <c r="D22" s="226">
        <v>4</v>
      </c>
      <c r="E22" s="235">
        <v>75</v>
      </c>
      <c r="F22" s="200">
        <v>50</v>
      </c>
      <c r="G22" s="200">
        <v>50</v>
      </c>
      <c r="H22" s="200">
        <v>50</v>
      </c>
      <c r="I22" s="200">
        <v>50</v>
      </c>
      <c r="J22" s="200">
        <v>100</v>
      </c>
      <c r="K22" s="200" t="s">
        <v>62</v>
      </c>
      <c r="L22" s="159" t="s">
        <v>62</v>
      </c>
      <c r="M22" s="242" t="s">
        <v>62</v>
      </c>
      <c r="N22" s="249"/>
      <c r="O22" s="249"/>
      <c r="P22" s="249"/>
      <c r="Q22" s="249"/>
      <c r="R22" s="249"/>
      <c r="S22" s="249"/>
      <c r="T22" s="251"/>
      <c r="U22" s="251"/>
      <c r="V22" s="251"/>
      <c r="W22" s="251"/>
      <c r="X22" s="130"/>
      <c r="Y22" s="176"/>
      <c r="Z22" s="7"/>
      <c r="AA22" s="7"/>
      <c r="AB22" s="7"/>
      <c r="AC22" s="7"/>
    </row>
    <row r="23" spans="1:29" s="72" customFormat="1" ht="18" customHeight="1">
      <c r="A23" s="15"/>
      <c r="B23" s="207"/>
      <c r="C23" s="214" t="s">
        <v>97</v>
      </c>
      <c r="D23" s="225">
        <v>100</v>
      </c>
      <c r="E23" s="235">
        <v>42</v>
      </c>
      <c r="F23" s="200">
        <v>94</v>
      </c>
      <c r="G23" s="200">
        <v>54</v>
      </c>
      <c r="H23" s="200">
        <v>78</v>
      </c>
      <c r="I23" s="200">
        <v>69</v>
      </c>
      <c r="J23" s="200">
        <v>73</v>
      </c>
      <c r="K23" s="200">
        <v>4</v>
      </c>
      <c r="L23" s="268" t="s">
        <v>62</v>
      </c>
      <c r="M23" s="243" t="s">
        <v>62</v>
      </c>
      <c r="N23" s="249"/>
      <c r="O23" s="249"/>
      <c r="P23" s="249"/>
      <c r="Q23" s="249"/>
      <c r="R23" s="249"/>
      <c r="S23" s="249"/>
      <c r="T23" s="251"/>
      <c r="U23" s="251"/>
      <c r="V23" s="251"/>
      <c r="W23" s="251"/>
      <c r="X23" s="130"/>
      <c r="Y23" s="176"/>
      <c r="Z23" s="7"/>
      <c r="AA23" s="7"/>
      <c r="AB23" s="7"/>
      <c r="AC23" s="7"/>
    </row>
    <row r="24" spans="1:29" s="72" customFormat="1" ht="18" customHeight="1">
      <c r="A24" s="15"/>
      <c r="B24" s="207"/>
      <c r="C24" s="214" t="s">
        <v>29</v>
      </c>
      <c r="D24" s="228">
        <v>187</v>
      </c>
      <c r="E24" s="235">
        <v>56.7</v>
      </c>
      <c r="F24" s="200">
        <v>94.1</v>
      </c>
      <c r="G24" s="200">
        <v>71.099999999999994</v>
      </c>
      <c r="H24" s="200">
        <v>81.8</v>
      </c>
      <c r="I24" s="200">
        <v>70.599999999999994</v>
      </c>
      <c r="J24" s="200">
        <v>88.8</v>
      </c>
      <c r="K24" s="200">
        <v>4.3</v>
      </c>
      <c r="L24" s="269">
        <v>0.5</v>
      </c>
      <c r="M24" s="244" t="s">
        <v>62</v>
      </c>
      <c r="N24" s="249"/>
      <c r="O24" s="249"/>
      <c r="P24" s="249"/>
      <c r="Q24" s="249"/>
      <c r="R24" s="249"/>
      <c r="S24" s="249"/>
      <c r="T24" s="251"/>
      <c r="U24" s="251"/>
      <c r="V24" s="251"/>
      <c r="W24" s="251"/>
      <c r="X24" s="130"/>
      <c r="Y24" s="176"/>
      <c r="Z24" s="7"/>
      <c r="AA24" s="7"/>
      <c r="AB24" s="7"/>
      <c r="AC24" s="7"/>
    </row>
    <row r="25" spans="1:29" s="72" customFormat="1" ht="18" customHeight="1">
      <c r="A25" s="15"/>
      <c r="B25" s="207"/>
      <c r="C25" s="215" t="s">
        <v>101</v>
      </c>
      <c r="D25" s="226">
        <v>230</v>
      </c>
      <c r="E25" s="235">
        <v>51.7</v>
      </c>
      <c r="F25" s="200">
        <v>89.6</v>
      </c>
      <c r="G25" s="200">
        <v>75.7</v>
      </c>
      <c r="H25" s="200">
        <v>88.7</v>
      </c>
      <c r="I25" s="200">
        <v>68.7</v>
      </c>
      <c r="J25" s="200">
        <v>85.7</v>
      </c>
      <c r="K25" s="200">
        <v>3.9</v>
      </c>
      <c r="L25" s="159" t="s">
        <v>62</v>
      </c>
      <c r="M25" s="242" t="s">
        <v>62</v>
      </c>
      <c r="N25" s="249"/>
      <c r="O25" s="249"/>
      <c r="P25" s="249"/>
      <c r="Q25" s="249"/>
      <c r="R25" s="249"/>
      <c r="S25" s="249"/>
      <c r="T25" s="251"/>
      <c r="U25" s="251"/>
      <c r="V25" s="251"/>
      <c r="W25" s="251"/>
      <c r="X25" s="130"/>
      <c r="Y25" s="176"/>
      <c r="Z25" s="7"/>
      <c r="AA25" s="7"/>
      <c r="AB25" s="7"/>
      <c r="AC25" s="7"/>
    </row>
    <row r="26" spans="1:29" s="72" customFormat="1" ht="18" customHeight="1">
      <c r="A26" s="15"/>
      <c r="B26" s="207"/>
      <c r="C26" s="216" t="s">
        <v>103</v>
      </c>
      <c r="D26" s="226">
        <v>212</v>
      </c>
      <c r="E26" s="235">
        <v>49.5</v>
      </c>
      <c r="F26" s="200">
        <v>78.3</v>
      </c>
      <c r="G26" s="200">
        <v>64.599999999999994</v>
      </c>
      <c r="H26" s="200">
        <v>78.8</v>
      </c>
      <c r="I26" s="200">
        <v>59.9</v>
      </c>
      <c r="J26" s="200">
        <v>75.5</v>
      </c>
      <c r="K26" s="200">
        <v>1.4</v>
      </c>
      <c r="L26" s="159">
        <v>0.9</v>
      </c>
      <c r="M26" s="242" t="s">
        <v>62</v>
      </c>
      <c r="N26" s="249"/>
      <c r="O26" s="249"/>
      <c r="P26" s="249"/>
      <c r="Q26" s="249"/>
      <c r="R26" s="249"/>
      <c r="S26" s="249"/>
      <c r="T26" s="251"/>
      <c r="U26" s="251"/>
      <c r="V26" s="251"/>
      <c r="W26" s="251"/>
      <c r="X26" s="130"/>
      <c r="Y26" s="176"/>
      <c r="Z26" s="7"/>
      <c r="AA26" s="7"/>
      <c r="AB26" s="7"/>
      <c r="AC26" s="7"/>
    </row>
    <row r="27" spans="1:29" s="15" customFormat="1" ht="18" customHeight="1">
      <c r="B27" s="207"/>
      <c r="C27" s="212" t="s">
        <v>69</v>
      </c>
      <c r="D27" s="228">
        <v>68</v>
      </c>
      <c r="E27" s="235">
        <v>51.5</v>
      </c>
      <c r="F27" s="200">
        <v>89.7</v>
      </c>
      <c r="G27" s="200">
        <v>69.099999999999994</v>
      </c>
      <c r="H27" s="200">
        <v>88.2</v>
      </c>
      <c r="I27" s="200">
        <v>57.4</v>
      </c>
      <c r="J27" s="200">
        <v>79.400000000000006</v>
      </c>
      <c r="K27" s="200">
        <v>2.9</v>
      </c>
      <c r="L27" s="269" t="s">
        <v>62</v>
      </c>
      <c r="M27" s="244" t="s">
        <v>62</v>
      </c>
      <c r="N27" s="249"/>
      <c r="O27" s="249"/>
      <c r="P27" s="249"/>
      <c r="Q27" s="249"/>
      <c r="R27" s="249"/>
      <c r="S27" s="249"/>
      <c r="T27" s="251"/>
      <c r="U27" s="251"/>
      <c r="V27" s="251"/>
      <c r="W27" s="251"/>
      <c r="X27" s="177"/>
      <c r="Y27" s="176"/>
      <c r="Z27" s="7"/>
      <c r="AA27" s="7"/>
      <c r="AB27" s="7"/>
      <c r="AC27" s="7"/>
    </row>
    <row r="28" spans="1:29" s="72" customFormat="1" ht="18" customHeight="1">
      <c r="A28" s="15"/>
      <c r="B28" s="207"/>
      <c r="C28" s="213" t="s">
        <v>106</v>
      </c>
      <c r="D28" s="226">
        <v>32</v>
      </c>
      <c r="E28" s="235">
        <v>65.599999999999994</v>
      </c>
      <c r="F28" s="200">
        <v>90.6</v>
      </c>
      <c r="G28" s="200">
        <v>84.4</v>
      </c>
      <c r="H28" s="200">
        <v>87.5</v>
      </c>
      <c r="I28" s="200">
        <v>65.599999999999994</v>
      </c>
      <c r="J28" s="200">
        <v>81.3</v>
      </c>
      <c r="K28" s="200">
        <v>9.4</v>
      </c>
      <c r="L28" s="159" t="s">
        <v>62</v>
      </c>
      <c r="M28" s="242" t="s">
        <v>62</v>
      </c>
      <c r="N28" s="249"/>
      <c r="O28" s="249"/>
      <c r="P28" s="249"/>
      <c r="Q28" s="249"/>
      <c r="R28" s="249"/>
      <c r="S28" s="249"/>
      <c r="T28" s="251"/>
      <c r="U28" s="251"/>
      <c r="V28" s="251"/>
      <c r="W28" s="251"/>
      <c r="X28" s="130"/>
      <c r="Y28" s="176"/>
      <c r="Z28" s="7"/>
      <c r="AA28" s="7"/>
      <c r="AB28" s="7"/>
      <c r="AC28" s="7"/>
    </row>
    <row r="29" spans="1:29" s="72" customFormat="1" ht="18" customHeight="1">
      <c r="A29" s="15"/>
      <c r="B29" s="207"/>
      <c r="C29" s="214" t="s">
        <v>47</v>
      </c>
      <c r="D29" s="225">
        <v>198</v>
      </c>
      <c r="E29" s="235">
        <v>54</v>
      </c>
      <c r="F29" s="200">
        <v>91.9</v>
      </c>
      <c r="G29" s="200">
        <v>68.7</v>
      </c>
      <c r="H29" s="200">
        <v>85.9</v>
      </c>
      <c r="I29" s="200">
        <v>74.7</v>
      </c>
      <c r="J29" s="200">
        <v>85.4</v>
      </c>
      <c r="K29" s="200">
        <v>2.5</v>
      </c>
      <c r="L29" s="268" t="s">
        <v>62</v>
      </c>
      <c r="M29" s="243">
        <v>1</v>
      </c>
      <c r="N29" s="249"/>
      <c r="O29" s="249"/>
      <c r="P29" s="249"/>
      <c r="Q29" s="249"/>
      <c r="R29" s="249"/>
      <c r="S29" s="249"/>
      <c r="T29" s="251"/>
      <c r="U29" s="251"/>
      <c r="V29" s="251"/>
      <c r="W29" s="251"/>
      <c r="X29" s="130"/>
      <c r="Y29" s="176"/>
      <c r="Z29" s="7"/>
      <c r="AA29" s="7"/>
      <c r="AB29" s="7"/>
      <c r="AC29" s="7"/>
    </row>
    <row r="30" spans="1:29" s="72" customFormat="1" ht="18" customHeight="1">
      <c r="A30" s="15"/>
      <c r="B30" s="207"/>
      <c r="C30" s="214" t="s">
        <v>108</v>
      </c>
      <c r="D30" s="228">
        <v>41</v>
      </c>
      <c r="E30" s="235">
        <v>70.7</v>
      </c>
      <c r="F30" s="200">
        <v>97.6</v>
      </c>
      <c r="G30" s="200">
        <v>68.3</v>
      </c>
      <c r="H30" s="200">
        <v>85.4</v>
      </c>
      <c r="I30" s="200">
        <v>63.4</v>
      </c>
      <c r="J30" s="200">
        <v>75.599999999999994</v>
      </c>
      <c r="K30" s="200">
        <v>12.2</v>
      </c>
      <c r="L30" s="269" t="s">
        <v>62</v>
      </c>
      <c r="M30" s="244" t="s">
        <v>62</v>
      </c>
      <c r="N30" s="249"/>
      <c r="O30" s="249"/>
      <c r="P30" s="249"/>
      <c r="Q30" s="249"/>
      <c r="R30" s="249"/>
      <c r="S30" s="249"/>
      <c r="T30" s="251"/>
      <c r="U30" s="251"/>
      <c r="V30" s="251"/>
      <c r="W30" s="251"/>
      <c r="X30" s="130"/>
      <c r="Y30" s="176"/>
      <c r="Z30" s="7"/>
      <c r="AA30" s="7"/>
      <c r="AB30" s="7"/>
      <c r="AC30" s="7"/>
    </row>
    <row r="31" spans="1:29" s="72" customFormat="1" ht="18" customHeight="1">
      <c r="A31" s="15"/>
      <c r="B31" s="207"/>
      <c r="C31" s="215" t="s">
        <v>49</v>
      </c>
      <c r="D31" s="226">
        <v>441</v>
      </c>
      <c r="E31" s="235">
        <v>43.3</v>
      </c>
      <c r="F31" s="200">
        <v>82.3</v>
      </c>
      <c r="G31" s="200">
        <v>64.2</v>
      </c>
      <c r="H31" s="200">
        <v>82.8</v>
      </c>
      <c r="I31" s="200">
        <v>69.2</v>
      </c>
      <c r="J31" s="200">
        <v>70.099999999999994</v>
      </c>
      <c r="K31" s="200">
        <v>0.5</v>
      </c>
      <c r="L31" s="159">
        <v>0.7</v>
      </c>
      <c r="M31" s="242">
        <v>1.1000000000000001</v>
      </c>
      <c r="N31" s="249"/>
      <c r="O31" s="249"/>
      <c r="P31" s="249"/>
      <c r="Q31" s="249"/>
      <c r="R31" s="249"/>
      <c r="S31" s="249"/>
      <c r="T31" s="251"/>
      <c r="U31" s="251"/>
      <c r="V31" s="251"/>
      <c r="W31" s="251"/>
      <c r="X31" s="130"/>
      <c r="Y31" s="176"/>
      <c r="Z31" s="7"/>
      <c r="AA31" s="7"/>
      <c r="AB31" s="7"/>
      <c r="AC31" s="7"/>
    </row>
    <row r="32" spans="1:29" s="72" customFormat="1" ht="18" customHeight="1">
      <c r="A32" s="15"/>
      <c r="B32" s="208"/>
      <c r="C32" s="217" t="s">
        <v>59</v>
      </c>
      <c r="D32" s="227">
        <v>183</v>
      </c>
      <c r="E32" s="236">
        <v>53.6</v>
      </c>
      <c r="F32" s="193">
        <v>88</v>
      </c>
      <c r="G32" s="193">
        <v>63.4</v>
      </c>
      <c r="H32" s="193">
        <v>79.8</v>
      </c>
      <c r="I32" s="193">
        <v>60.7</v>
      </c>
      <c r="J32" s="193">
        <v>78.099999999999994</v>
      </c>
      <c r="K32" s="193">
        <v>3.8</v>
      </c>
      <c r="L32" s="157">
        <v>1.1000000000000001</v>
      </c>
      <c r="M32" s="240">
        <v>0.5</v>
      </c>
      <c r="N32" s="249"/>
      <c r="O32" s="249"/>
      <c r="P32" s="249"/>
      <c r="Q32" s="249"/>
      <c r="R32" s="249"/>
      <c r="S32" s="249"/>
      <c r="T32" s="251"/>
      <c r="U32" s="251"/>
      <c r="V32" s="251"/>
      <c r="W32" s="251"/>
      <c r="X32" s="130"/>
      <c r="Y32" s="176"/>
      <c r="Z32" s="7"/>
      <c r="AA32" s="7"/>
      <c r="AB32" s="7"/>
      <c r="AC32" s="7"/>
    </row>
    <row r="33" spans="1:33" s="72" customFormat="1" ht="18" customHeight="1">
      <c r="A33" s="15"/>
      <c r="B33" s="207" t="s">
        <v>131</v>
      </c>
      <c r="C33" s="214" t="s">
        <v>114</v>
      </c>
      <c r="D33" s="225">
        <v>1021</v>
      </c>
      <c r="E33" s="237">
        <v>47.2</v>
      </c>
      <c r="F33" s="200">
        <v>83.3</v>
      </c>
      <c r="G33" s="200">
        <v>64.3</v>
      </c>
      <c r="H33" s="200">
        <v>81.400000000000006</v>
      </c>
      <c r="I33" s="200">
        <v>64.400000000000006</v>
      </c>
      <c r="J33" s="200">
        <v>73.8</v>
      </c>
      <c r="K33" s="200">
        <v>2.9</v>
      </c>
      <c r="L33" s="268">
        <v>0.8</v>
      </c>
      <c r="M33" s="243">
        <v>0.5</v>
      </c>
      <c r="N33" s="249"/>
      <c r="O33" s="249"/>
      <c r="P33" s="249"/>
      <c r="Q33" s="249"/>
      <c r="R33" s="249"/>
      <c r="S33" s="249"/>
      <c r="T33" s="251"/>
      <c r="U33" s="251"/>
      <c r="V33" s="251"/>
      <c r="W33" s="251"/>
      <c r="X33" s="130"/>
      <c r="Y33" s="176"/>
      <c r="Z33" s="7"/>
      <c r="AA33" s="7"/>
      <c r="AB33" s="7"/>
      <c r="AC33" s="7"/>
    </row>
    <row r="34" spans="1:33" s="72" customFormat="1" ht="18" customHeight="1">
      <c r="A34" s="15"/>
      <c r="B34" s="208"/>
      <c r="C34" s="218" t="s">
        <v>48</v>
      </c>
      <c r="D34" s="229">
        <v>768</v>
      </c>
      <c r="E34" s="238">
        <v>54.4</v>
      </c>
      <c r="F34" s="201">
        <v>91</v>
      </c>
      <c r="G34" s="201">
        <v>69.900000000000006</v>
      </c>
      <c r="H34" s="201">
        <v>84.6</v>
      </c>
      <c r="I34" s="201">
        <v>70.400000000000006</v>
      </c>
      <c r="J34" s="201">
        <v>84.2</v>
      </c>
      <c r="K34" s="201">
        <v>2.6</v>
      </c>
      <c r="L34" s="271">
        <v>0.1</v>
      </c>
      <c r="M34" s="246">
        <v>0.4</v>
      </c>
      <c r="N34" s="249"/>
      <c r="O34" s="249"/>
      <c r="P34" s="249"/>
      <c r="Q34" s="249"/>
      <c r="R34" s="249"/>
      <c r="S34" s="249"/>
      <c r="T34" s="251"/>
      <c r="U34" s="251"/>
      <c r="V34" s="251"/>
      <c r="W34" s="251"/>
      <c r="X34" s="130"/>
      <c r="Y34" s="176"/>
      <c r="Z34" s="7"/>
      <c r="AA34" s="7"/>
      <c r="AB34" s="7"/>
      <c r="AC34" s="7"/>
    </row>
    <row r="35" spans="1:33" s="72" customFormat="1" ht="18" customHeight="1">
      <c r="A35" s="15"/>
      <c r="B35" s="207" t="s">
        <v>183</v>
      </c>
      <c r="C35" s="219" t="s">
        <v>19</v>
      </c>
      <c r="D35" s="230">
        <v>362</v>
      </c>
      <c r="E35" s="234">
        <v>53.9</v>
      </c>
      <c r="F35" s="194">
        <v>86.7</v>
      </c>
      <c r="G35" s="194">
        <v>71.3</v>
      </c>
      <c r="H35" s="194">
        <v>79</v>
      </c>
      <c r="I35" s="194">
        <v>69.3</v>
      </c>
      <c r="J35" s="194">
        <v>78.5</v>
      </c>
      <c r="K35" s="194">
        <v>4.4000000000000004</v>
      </c>
      <c r="L35" s="158">
        <v>1.1000000000000001</v>
      </c>
      <c r="M35" s="241">
        <v>0.3</v>
      </c>
      <c r="N35" s="249"/>
      <c r="O35" s="249"/>
      <c r="P35" s="249"/>
      <c r="Q35" s="249"/>
      <c r="R35" s="249"/>
      <c r="S35" s="249"/>
      <c r="T35" s="251"/>
      <c r="U35" s="251"/>
      <c r="V35" s="251"/>
      <c r="W35" s="251"/>
      <c r="X35" s="130"/>
      <c r="Y35" s="176"/>
      <c r="Z35" s="7"/>
      <c r="AA35" s="7"/>
      <c r="AB35" s="7"/>
      <c r="AC35" s="7"/>
    </row>
    <row r="36" spans="1:33" s="72" customFormat="1" ht="18" customHeight="1">
      <c r="A36" s="15"/>
      <c r="B36" s="207"/>
      <c r="C36" s="214" t="s">
        <v>98</v>
      </c>
      <c r="D36" s="228">
        <v>1134</v>
      </c>
      <c r="E36" s="235">
        <v>49.8</v>
      </c>
      <c r="F36" s="200">
        <v>87.2</v>
      </c>
      <c r="G36" s="200">
        <v>65.3</v>
      </c>
      <c r="H36" s="200">
        <v>84</v>
      </c>
      <c r="I36" s="200">
        <v>66.099999999999994</v>
      </c>
      <c r="J36" s="200">
        <v>80.2</v>
      </c>
      <c r="K36" s="200">
        <v>2.6</v>
      </c>
      <c r="L36" s="269">
        <v>0.3</v>
      </c>
      <c r="M36" s="244">
        <v>0.4</v>
      </c>
      <c r="N36" s="249"/>
      <c r="O36" s="249"/>
      <c r="P36" s="249"/>
      <c r="Q36" s="249"/>
      <c r="R36" s="249"/>
      <c r="S36" s="249"/>
      <c r="T36" s="251"/>
      <c r="U36" s="251"/>
      <c r="V36" s="251"/>
      <c r="W36" s="251"/>
      <c r="X36" s="130"/>
      <c r="Y36" s="176"/>
      <c r="Z36" s="7"/>
      <c r="AA36" s="7"/>
      <c r="AB36" s="7"/>
      <c r="AC36" s="7"/>
    </row>
    <row r="37" spans="1:33" s="72" customFormat="1" ht="18" customHeight="1">
      <c r="A37" s="15"/>
      <c r="B37" s="208"/>
      <c r="C37" s="217" t="s">
        <v>59</v>
      </c>
      <c r="D37" s="231">
        <v>287</v>
      </c>
      <c r="E37" s="236">
        <v>48.1</v>
      </c>
      <c r="F37" s="193">
        <v>84.3</v>
      </c>
      <c r="G37" s="193">
        <v>66.599999999999994</v>
      </c>
      <c r="H37" s="193">
        <v>83.6</v>
      </c>
      <c r="I37" s="193">
        <v>68.3</v>
      </c>
      <c r="J37" s="193">
        <v>71.400000000000006</v>
      </c>
      <c r="K37" s="193">
        <v>1.7</v>
      </c>
      <c r="L37" s="160">
        <v>0.7</v>
      </c>
      <c r="M37" s="247">
        <v>0.7</v>
      </c>
      <c r="N37" s="249"/>
      <c r="O37" s="249"/>
      <c r="P37" s="249"/>
      <c r="Q37" s="249"/>
      <c r="R37" s="249"/>
      <c r="S37" s="249"/>
      <c r="T37" s="251"/>
      <c r="U37" s="251"/>
      <c r="V37" s="251"/>
      <c r="W37" s="251"/>
      <c r="X37" s="130"/>
      <c r="Y37" s="176"/>
      <c r="Z37" s="7"/>
      <c r="AA37" s="7"/>
      <c r="AB37" s="7"/>
      <c r="AC37" s="7"/>
    </row>
    <row r="38" spans="1:33" s="72" customFormat="1" ht="18" customHeight="1">
      <c r="A38" s="15"/>
      <c r="B38" s="207" t="s">
        <v>135</v>
      </c>
      <c r="C38" s="212" t="s">
        <v>22</v>
      </c>
      <c r="D38" s="228">
        <v>130</v>
      </c>
      <c r="E38" s="237">
        <v>47.7</v>
      </c>
      <c r="F38" s="200">
        <v>88.5</v>
      </c>
      <c r="G38" s="200">
        <v>70.8</v>
      </c>
      <c r="H38" s="200">
        <v>87.7</v>
      </c>
      <c r="I38" s="200">
        <v>69.2</v>
      </c>
      <c r="J38" s="200">
        <v>86.2</v>
      </c>
      <c r="K38" s="200">
        <v>3.1</v>
      </c>
      <c r="L38" s="269" t="s">
        <v>62</v>
      </c>
      <c r="M38" s="244" t="s">
        <v>62</v>
      </c>
      <c r="N38" s="249"/>
      <c r="O38" s="249"/>
      <c r="P38" s="249"/>
      <c r="Q38" s="249"/>
      <c r="R38" s="249"/>
      <c r="S38" s="249"/>
      <c r="T38" s="251"/>
      <c r="U38" s="251"/>
      <c r="V38" s="251"/>
      <c r="W38" s="251"/>
      <c r="X38" s="130"/>
      <c r="Y38" s="176"/>
      <c r="Z38" s="7"/>
      <c r="AA38" s="7"/>
      <c r="AB38" s="7"/>
      <c r="AC38" s="7"/>
    </row>
    <row r="39" spans="1:33" s="72" customFormat="1" ht="18" customHeight="1">
      <c r="A39" s="15"/>
      <c r="B39" s="207"/>
      <c r="C39" s="213" t="s">
        <v>30</v>
      </c>
      <c r="D39" s="226">
        <v>169</v>
      </c>
      <c r="E39" s="237">
        <v>47.9</v>
      </c>
      <c r="F39" s="200">
        <v>88.8</v>
      </c>
      <c r="G39" s="200">
        <v>75.099999999999994</v>
      </c>
      <c r="H39" s="200">
        <v>83.4</v>
      </c>
      <c r="I39" s="200">
        <v>68.599999999999994</v>
      </c>
      <c r="J39" s="200">
        <v>85.8</v>
      </c>
      <c r="K39" s="200">
        <v>4.0999999999999996</v>
      </c>
      <c r="L39" s="159" t="s">
        <v>62</v>
      </c>
      <c r="M39" s="242" t="s">
        <v>62</v>
      </c>
      <c r="N39" s="249"/>
      <c r="O39" s="249"/>
      <c r="P39" s="249"/>
      <c r="Q39" s="249"/>
      <c r="R39" s="249"/>
      <c r="S39" s="249"/>
      <c r="T39" s="251"/>
      <c r="U39" s="251"/>
      <c r="V39" s="251"/>
      <c r="W39" s="251"/>
      <c r="X39" s="130"/>
      <c r="Y39" s="176"/>
      <c r="Z39" s="7"/>
      <c r="AA39" s="7"/>
      <c r="AB39" s="7"/>
      <c r="AC39" s="7"/>
    </row>
    <row r="40" spans="1:33" s="72" customFormat="1" ht="18" customHeight="1">
      <c r="A40" s="15"/>
      <c r="B40" s="207"/>
      <c r="C40" s="214" t="s">
        <v>94</v>
      </c>
      <c r="D40" s="228">
        <v>89</v>
      </c>
      <c r="E40" s="237">
        <v>56.2</v>
      </c>
      <c r="F40" s="200">
        <v>86.5</v>
      </c>
      <c r="G40" s="200">
        <v>74.2</v>
      </c>
      <c r="H40" s="200">
        <v>86.5</v>
      </c>
      <c r="I40" s="200">
        <v>59.6</v>
      </c>
      <c r="J40" s="200">
        <v>86.5</v>
      </c>
      <c r="K40" s="200">
        <v>5.6</v>
      </c>
      <c r="L40" s="269">
        <v>2.2000000000000002</v>
      </c>
      <c r="M40" s="244">
        <v>1.1000000000000001</v>
      </c>
      <c r="N40" s="249"/>
      <c r="O40" s="249"/>
      <c r="P40" s="249"/>
      <c r="Q40" s="249"/>
      <c r="R40" s="249"/>
      <c r="S40" s="249"/>
      <c r="T40" s="251"/>
      <c r="U40" s="251"/>
      <c r="V40" s="251"/>
      <c r="W40" s="251"/>
      <c r="X40" s="130"/>
      <c r="Y40" s="176"/>
      <c r="Z40" s="7"/>
      <c r="AA40" s="7"/>
      <c r="AB40" s="7"/>
      <c r="AC40" s="7"/>
    </row>
    <row r="41" spans="1:33" s="72" customFormat="1" ht="18" customHeight="1">
      <c r="A41" s="15"/>
      <c r="B41" s="207"/>
      <c r="C41" s="220" t="s">
        <v>6</v>
      </c>
      <c r="D41" s="226">
        <v>107</v>
      </c>
      <c r="E41" s="237">
        <v>60.7</v>
      </c>
      <c r="F41" s="200">
        <v>87.9</v>
      </c>
      <c r="G41" s="200">
        <v>72</v>
      </c>
      <c r="H41" s="200">
        <v>85</v>
      </c>
      <c r="I41" s="200">
        <v>62.6</v>
      </c>
      <c r="J41" s="200">
        <v>73.8</v>
      </c>
      <c r="K41" s="200">
        <v>1.9</v>
      </c>
      <c r="L41" s="159">
        <v>1.9</v>
      </c>
      <c r="M41" s="242">
        <v>0.9</v>
      </c>
      <c r="N41" s="249"/>
      <c r="O41" s="249"/>
      <c r="P41" s="249"/>
      <c r="Q41" s="249"/>
      <c r="R41" s="249"/>
      <c r="S41" s="249"/>
      <c r="T41" s="251"/>
      <c r="U41" s="251"/>
      <c r="V41" s="251"/>
      <c r="W41" s="251"/>
      <c r="X41" s="130"/>
      <c r="Y41" s="176"/>
      <c r="Z41" s="7"/>
      <c r="AA41" s="7"/>
      <c r="AB41" s="7"/>
      <c r="AC41" s="7"/>
    </row>
    <row r="42" spans="1:33" s="72" customFormat="1" ht="18" customHeight="1">
      <c r="A42" s="15"/>
      <c r="B42" s="207"/>
      <c r="C42" s="220" t="s">
        <v>10</v>
      </c>
      <c r="D42" s="228">
        <v>974</v>
      </c>
      <c r="E42" s="237">
        <v>48.7</v>
      </c>
      <c r="F42" s="200">
        <v>86.6</v>
      </c>
      <c r="G42" s="200">
        <v>64.3</v>
      </c>
      <c r="H42" s="200">
        <v>84.1</v>
      </c>
      <c r="I42" s="200">
        <v>68</v>
      </c>
      <c r="J42" s="200">
        <v>77.2</v>
      </c>
      <c r="K42" s="200">
        <v>2.2000000000000002</v>
      </c>
      <c r="L42" s="269">
        <v>0.3</v>
      </c>
      <c r="M42" s="244">
        <v>0.4</v>
      </c>
      <c r="N42" s="249"/>
      <c r="O42" s="249"/>
      <c r="P42" s="249"/>
      <c r="Q42" s="249"/>
      <c r="R42" s="249"/>
      <c r="S42" s="249"/>
      <c r="T42" s="249"/>
      <c r="U42" s="249"/>
      <c r="V42" s="249"/>
      <c r="W42" s="15"/>
      <c r="X42" s="130"/>
      <c r="Y42" s="176"/>
      <c r="Z42" s="7"/>
      <c r="AA42" s="7"/>
      <c r="AB42" s="7"/>
      <c r="AC42" s="7"/>
      <c r="AD42" s="7"/>
      <c r="AE42" s="7"/>
      <c r="AF42" s="7"/>
      <c r="AG42" s="7"/>
    </row>
    <row r="43" spans="1:33" s="72" customFormat="1" ht="18" customHeight="1">
      <c r="A43" s="15"/>
      <c r="B43" s="208"/>
      <c r="C43" s="221" t="s">
        <v>116</v>
      </c>
      <c r="D43" s="231">
        <v>476</v>
      </c>
      <c r="E43" s="238">
        <v>53.2</v>
      </c>
      <c r="F43" s="201">
        <v>86.3</v>
      </c>
      <c r="G43" s="201">
        <v>67.900000000000006</v>
      </c>
      <c r="H43" s="201">
        <v>79.400000000000006</v>
      </c>
      <c r="I43" s="201">
        <v>66.400000000000006</v>
      </c>
      <c r="J43" s="201">
        <v>76.3</v>
      </c>
      <c r="K43" s="201">
        <v>4</v>
      </c>
      <c r="L43" s="271">
        <v>0.8</v>
      </c>
      <c r="M43" s="246">
        <v>0.4</v>
      </c>
      <c r="N43" s="249"/>
      <c r="O43" s="249"/>
      <c r="P43" s="249"/>
      <c r="Q43" s="249"/>
      <c r="R43" s="249"/>
      <c r="S43" s="249"/>
      <c r="T43" s="249"/>
      <c r="U43" s="249"/>
      <c r="V43" s="249"/>
      <c r="W43" s="15"/>
      <c r="X43" s="130"/>
      <c r="Y43" s="176"/>
      <c r="Z43" s="7"/>
      <c r="AA43" s="7"/>
      <c r="AB43" s="7"/>
      <c r="AC43" s="7"/>
      <c r="AD43" s="7"/>
      <c r="AE43" s="7"/>
      <c r="AF43" s="7"/>
      <c r="AG43" s="7"/>
    </row>
    <row r="44" spans="1:33" s="15" customFormat="1" ht="18" customHeight="1">
      <c r="B44" s="207" t="s">
        <v>96</v>
      </c>
      <c r="C44" s="212" t="s">
        <v>107</v>
      </c>
      <c r="D44" s="228">
        <v>160</v>
      </c>
      <c r="E44" s="234">
        <v>51.3</v>
      </c>
      <c r="F44" s="194">
        <v>88.8</v>
      </c>
      <c r="G44" s="194">
        <v>69.400000000000006</v>
      </c>
      <c r="H44" s="194">
        <v>83.8</v>
      </c>
      <c r="I44" s="194">
        <v>70.599999999999994</v>
      </c>
      <c r="J44" s="194">
        <v>71.3</v>
      </c>
      <c r="K44" s="194">
        <v>5</v>
      </c>
      <c r="L44" s="270" t="s">
        <v>62</v>
      </c>
      <c r="M44" s="245" t="s">
        <v>62</v>
      </c>
      <c r="N44" s="249"/>
      <c r="O44" s="249"/>
      <c r="P44" s="249"/>
      <c r="Q44" s="249"/>
      <c r="R44" s="249"/>
      <c r="S44" s="249"/>
      <c r="T44" s="249"/>
      <c r="U44" s="249"/>
      <c r="V44" s="249"/>
      <c r="X44" s="177"/>
      <c r="Y44" s="176"/>
      <c r="Z44" s="7"/>
      <c r="AA44" s="7"/>
      <c r="AB44" s="7"/>
      <c r="AC44" s="7"/>
      <c r="AD44" s="7"/>
      <c r="AE44" s="7"/>
      <c r="AF44" s="7"/>
      <c r="AG44" s="7"/>
    </row>
    <row r="45" spans="1:33" s="72" customFormat="1" ht="18" customHeight="1">
      <c r="A45" s="15"/>
      <c r="B45" s="207"/>
      <c r="C45" s="213" t="s">
        <v>0</v>
      </c>
      <c r="D45" s="226">
        <v>324</v>
      </c>
      <c r="E45" s="235">
        <v>43.8</v>
      </c>
      <c r="F45" s="200">
        <v>82.4</v>
      </c>
      <c r="G45" s="200">
        <v>58.3</v>
      </c>
      <c r="H45" s="200">
        <v>75.900000000000006</v>
      </c>
      <c r="I45" s="200">
        <v>65.099999999999994</v>
      </c>
      <c r="J45" s="200">
        <v>73.5</v>
      </c>
      <c r="K45" s="200">
        <v>0.6</v>
      </c>
      <c r="L45" s="159">
        <v>1.2</v>
      </c>
      <c r="M45" s="242">
        <v>0.6</v>
      </c>
      <c r="N45" s="249"/>
      <c r="O45" s="249"/>
      <c r="P45" s="249"/>
      <c r="Q45" s="249"/>
      <c r="R45" s="249"/>
      <c r="S45" s="249"/>
      <c r="T45" s="249"/>
      <c r="U45" s="249"/>
      <c r="V45" s="249"/>
      <c r="W45" s="15"/>
      <c r="X45" s="130"/>
      <c r="Y45" s="176"/>
      <c r="Z45" s="7"/>
      <c r="AA45" s="7"/>
      <c r="AB45" s="7"/>
      <c r="AC45" s="7"/>
      <c r="AD45" s="7"/>
      <c r="AE45" s="7"/>
      <c r="AF45" s="7"/>
      <c r="AG45" s="7"/>
    </row>
    <row r="46" spans="1:33" s="72" customFormat="1" ht="18" customHeight="1">
      <c r="A46" s="15"/>
      <c r="B46" s="207"/>
      <c r="C46" s="214" t="s">
        <v>112</v>
      </c>
      <c r="D46" s="225">
        <v>355</v>
      </c>
      <c r="E46" s="235">
        <v>51.8</v>
      </c>
      <c r="F46" s="200">
        <v>85.4</v>
      </c>
      <c r="G46" s="200">
        <v>69.599999999999994</v>
      </c>
      <c r="H46" s="200">
        <v>84.2</v>
      </c>
      <c r="I46" s="200">
        <v>69.3</v>
      </c>
      <c r="J46" s="200">
        <v>76.099999999999994</v>
      </c>
      <c r="K46" s="200">
        <v>1.1000000000000001</v>
      </c>
      <c r="L46" s="268">
        <v>0.3</v>
      </c>
      <c r="M46" s="243">
        <v>0.3</v>
      </c>
      <c r="N46" s="249"/>
      <c r="O46" s="249"/>
      <c r="P46" s="249"/>
      <c r="Q46" s="249"/>
      <c r="R46" s="249"/>
      <c r="S46" s="249"/>
      <c r="T46" s="249"/>
      <c r="U46" s="249"/>
      <c r="V46" s="249"/>
      <c r="W46" s="15"/>
      <c r="X46" s="130"/>
      <c r="Y46" s="176"/>
      <c r="Z46" s="7"/>
      <c r="AA46" s="7"/>
      <c r="AB46" s="7"/>
      <c r="AC46" s="7"/>
      <c r="AD46" s="7"/>
      <c r="AE46" s="7"/>
      <c r="AF46" s="7"/>
      <c r="AG46" s="7"/>
    </row>
    <row r="47" spans="1:33" s="72" customFormat="1" ht="18" customHeight="1">
      <c r="A47" s="15"/>
      <c r="B47" s="207"/>
      <c r="C47" s="214" t="s">
        <v>11</v>
      </c>
      <c r="D47" s="228">
        <v>277</v>
      </c>
      <c r="E47" s="235">
        <v>54.5</v>
      </c>
      <c r="F47" s="200">
        <v>84.8</v>
      </c>
      <c r="G47" s="200">
        <v>67.099999999999994</v>
      </c>
      <c r="H47" s="200">
        <v>84.5</v>
      </c>
      <c r="I47" s="200">
        <v>68.599999999999994</v>
      </c>
      <c r="J47" s="200">
        <v>79.8</v>
      </c>
      <c r="K47" s="200">
        <v>3.6</v>
      </c>
      <c r="L47" s="269">
        <v>0.4</v>
      </c>
      <c r="M47" s="244">
        <v>0.4</v>
      </c>
      <c r="N47" s="249"/>
      <c r="O47" s="249"/>
      <c r="P47" s="249"/>
      <c r="Q47" s="249"/>
      <c r="R47" s="249"/>
      <c r="S47" s="249"/>
      <c r="T47" s="249"/>
      <c r="U47" s="249"/>
      <c r="V47" s="249"/>
      <c r="W47" s="15"/>
      <c r="X47" s="130"/>
      <c r="Y47" s="176"/>
      <c r="Z47" s="7"/>
      <c r="AA47" s="7"/>
      <c r="AB47" s="7"/>
      <c r="AC47" s="7"/>
      <c r="AD47" s="7"/>
      <c r="AE47" s="7"/>
      <c r="AF47" s="7"/>
      <c r="AG47" s="7"/>
    </row>
    <row r="48" spans="1:33" s="72" customFormat="1" ht="18" customHeight="1">
      <c r="A48" s="15"/>
      <c r="B48" s="207"/>
      <c r="C48" s="215" t="s">
        <v>76</v>
      </c>
      <c r="D48" s="226">
        <v>297</v>
      </c>
      <c r="E48" s="235">
        <v>49.5</v>
      </c>
      <c r="F48" s="200">
        <v>89.6</v>
      </c>
      <c r="G48" s="200">
        <v>68.7</v>
      </c>
      <c r="H48" s="200">
        <v>82.8</v>
      </c>
      <c r="I48" s="200">
        <v>68</v>
      </c>
      <c r="J48" s="200">
        <v>82.2</v>
      </c>
      <c r="K48" s="200">
        <v>4.7</v>
      </c>
      <c r="L48" s="159">
        <v>1</v>
      </c>
      <c r="M48" s="242">
        <v>0.3</v>
      </c>
      <c r="N48" s="249"/>
      <c r="O48" s="249"/>
      <c r="P48" s="249"/>
      <c r="Q48" s="249"/>
      <c r="R48" s="249"/>
      <c r="S48" s="249"/>
      <c r="T48" s="249"/>
      <c r="U48" s="249"/>
      <c r="V48" s="249"/>
      <c r="W48" s="15"/>
      <c r="X48" s="130"/>
      <c r="Y48" s="176"/>
      <c r="Z48" s="7"/>
      <c r="AA48" s="7"/>
      <c r="AB48" s="7"/>
      <c r="AC48" s="7"/>
      <c r="AD48" s="7"/>
      <c r="AE48" s="7"/>
      <c r="AF48" s="7"/>
      <c r="AG48" s="7"/>
    </row>
    <row r="49" spans="1:33" s="72" customFormat="1" ht="18" customHeight="1">
      <c r="A49" s="15"/>
      <c r="B49" s="207"/>
      <c r="C49" s="212" t="s">
        <v>118</v>
      </c>
      <c r="D49" s="228">
        <v>164</v>
      </c>
      <c r="E49" s="235">
        <v>48.8</v>
      </c>
      <c r="F49" s="200">
        <v>90.2</v>
      </c>
      <c r="G49" s="200">
        <v>66.5</v>
      </c>
      <c r="H49" s="200">
        <v>89</v>
      </c>
      <c r="I49" s="200">
        <v>62.8</v>
      </c>
      <c r="J49" s="200">
        <v>84.1</v>
      </c>
      <c r="K49" s="200">
        <v>4.3</v>
      </c>
      <c r="L49" s="269" t="s">
        <v>62</v>
      </c>
      <c r="M49" s="244">
        <v>1.2</v>
      </c>
      <c r="N49" s="249"/>
      <c r="O49" s="249"/>
      <c r="P49" s="249"/>
      <c r="Q49" s="249"/>
      <c r="R49" s="249"/>
      <c r="S49" s="249"/>
      <c r="T49" s="249"/>
      <c r="U49" s="249"/>
      <c r="V49" s="249"/>
      <c r="W49" s="15"/>
      <c r="X49" s="130"/>
      <c r="Y49" s="176"/>
      <c r="Z49" s="7"/>
      <c r="AA49" s="7"/>
      <c r="AB49" s="7"/>
      <c r="AC49" s="7"/>
      <c r="AD49" s="7"/>
      <c r="AE49" s="7"/>
      <c r="AF49" s="7"/>
      <c r="AG49" s="7"/>
    </row>
    <row r="50" spans="1:33" s="15" customFormat="1" ht="18" customHeight="1">
      <c r="B50" s="207"/>
      <c r="C50" s="216" t="s">
        <v>119</v>
      </c>
      <c r="D50" s="226">
        <v>82</v>
      </c>
      <c r="E50" s="235">
        <v>51.2</v>
      </c>
      <c r="F50" s="200">
        <v>93.9</v>
      </c>
      <c r="G50" s="200">
        <v>74.400000000000006</v>
      </c>
      <c r="H50" s="200">
        <v>91.5</v>
      </c>
      <c r="I50" s="200">
        <v>64.599999999999994</v>
      </c>
      <c r="J50" s="200">
        <v>86.6</v>
      </c>
      <c r="K50" s="200">
        <v>1.2</v>
      </c>
      <c r="L50" s="159" t="s">
        <v>62</v>
      </c>
      <c r="M50" s="242" t="s">
        <v>62</v>
      </c>
      <c r="N50" s="249"/>
      <c r="O50" s="249"/>
      <c r="P50" s="249"/>
      <c r="Q50" s="249"/>
      <c r="R50" s="249"/>
      <c r="S50" s="249"/>
      <c r="T50" s="249"/>
      <c r="U50" s="249"/>
      <c r="V50" s="249"/>
      <c r="X50" s="177"/>
      <c r="Y50" s="176"/>
      <c r="Z50" s="7"/>
      <c r="AA50" s="7"/>
      <c r="AB50" s="7"/>
      <c r="AC50" s="7"/>
      <c r="AD50" s="7"/>
      <c r="AE50" s="7"/>
      <c r="AF50" s="7"/>
      <c r="AG50" s="7"/>
    </row>
    <row r="51" spans="1:33" s="72" customFormat="1" ht="18" customHeight="1">
      <c r="A51" s="15"/>
      <c r="B51" s="208"/>
      <c r="C51" s="221" t="s">
        <v>81</v>
      </c>
      <c r="D51" s="227">
        <v>83</v>
      </c>
      <c r="E51" s="236">
        <v>55.4</v>
      </c>
      <c r="F51" s="193">
        <v>88</v>
      </c>
      <c r="G51" s="193">
        <v>67.5</v>
      </c>
      <c r="H51" s="193">
        <v>79.5</v>
      </c>
      <c r="I51" s="193">
        <v>57.8</v>
      </c>
      <c r="J51" s="193">
        <v>80.7</v>
      </c>
      <c r="K51" s="193">
        <v>4.8</v>
      </c>
      <c r="L51" s="157" t="s">
        <v>62</v>
      </c>
      <c r="M51" s="240" t="s">
        <v>62</v>
      </c>
      <c r="N51" s="249"/>
      <c r="O51" s="249"/>
      <c r="P51" s="249"/>
      <c r="Q51" s="249"/>
      <c r="R51" s="249"/>
      <c r="S51" s="249"/>
      <c r="T51" s="249"/>
      <c r="U51" s="249"/>
      <c r="V51" s="249"/>
      <c r="W51" s="15"/>
      <c r="X51" s="130"/>
      <c r="Y51" s="176"/>
      <c r="Z51" s="7"/>
      <c r="AA51" s="7"/>
      <c r="AB51" s="7"/>
      <c r="AC51" s="7"/>
      <c r="AD51" s="7"/>
      <c r="AE51" s="7"/>
      <c r="AF51" s="7"/>
      <c r="AG51" s="7"/>
    </row>
    <row r="52" spans="1:33" s="72" customFormat="1" ht="18" customHeight="1">
      <c r="A52" s="15"/>
      <c r="B52" s="207" t="s">
        <v>180</v>
      </c>
      <c r="C52" s="214" t="s">
        <v>178</v>
      </c>
      <c r="D52" s="225">
        <v>1459</v>
      </c>
      <c r="E52" s="237">
        <v>49.8</v>
      </c>
      <c r="F52" s="200">
        <v>87</v>
      </c>
      <c r="G52" s="200">
        <v>65.7</v>
      </c>
      <c r="H52" s="200">
        <v>83.1</v>
      </c>
      <c r="I52" s="200">
        <v>67.400000000000006</v>
      </c>
      <c r="J52" s="200">
        <v>78.099999999999994</v>
      </c>
      <c r="K52" s="200">
        <v>2.5</v>
      </c>
      <c r="L52" s="268">
        <v>0.5</v>
      </c>
      <c r="M52" s="243">
        <v>0.5</v>
      </c>
      <c r="N52" s="249"/>
      <c r="O52" s="249"/>
      <c r="P52" s="249"/>
      <c r="Q52" s="249"/>
      <c r="R52" s="249"/>
      <c r="S52" s="249"/>
      <c r="T52" s="249"/>
      <c r="U52" s="249"/>
      <c r="V52" s="249"/>
      <c r="W52" s="15"/>
      <c r="X52" s="130"/>
      <c r="Y52" s="176"/>
      <c r="Z52" s="7"/>
      <c r="AA52" s="7"/>
      <c r="AB52" s="7"/>
      <c r="AC52" s="7"/>
      <c r="AD52" s="7"/>
      <c r="AE52" s="7"/>
      <c r="AF52" s="7"/>
      <c r="AG52" s="7"/>
    </row>
    <row r="53" spans="1:33" s="72" customFormat="1" ht="18" customHeight="1">
      <c r="A53" s="15"/>
      <c r="B53" s="208"/>
      <c r="C53" s="217" t="s">
        <v>179</v>
      </c>
      <c r="D53" s="227">
        <v>318</v>
      </c>
      <c r="E53" s="238">
        <v>52.5</v>
      </c>
      <c r="F53" s="201">
        <v>85.5</v>
      </c>
      <c r="G53" s="201">
        <v>71.400000000000006</v>
      </c>
      <c r="H53" s="201">
        <v>81.400000000000006</v>
      </c>
      <c r="I53" s="201">
        <v>66</v>
      </c>
      <c r="J53" s="201">
        <v>78.3</v>
      </c>
      <c r="K53" s="201">
        <v>4.0999999999999996</v>
      </c>
      <c r="L53" s="269">
        <v>0.3</v>
      </c>
      <c r="M53" s="244">
        <v>0.3</v>
      </c>
      <c r="N53" s="249"/>
      <c r="O53" s="249"/>
      <c r="P53" s="249"/>
      <c r="Q53" s="249"/>
      <c r="R53" s="249"/>
      <c r="S53" s="249"/>
      <c r="T53" s="249"/>
      <c r="U53" s="249"/>
      <c r="V53" s="249"/>
      <c r="W53" s="15"/>
      <c r="X53" s="130"/>
      <c r="Y53" s="176"/>
      <c r="Z53" s="7"/>
      <c r="AA53" s="7"/>
      <c r="AB53" s="7"/>
      <c r="AC53" s="7"/>
      <c r="AD53" s="7"/>
      <c r="AE53" s="7"/>
      <c r="AF53" s="7"/>
      <c r="AG53" s="7"/>
    </row>
    <row r="54" spans="1:33" s="15" customFormat="1" ht="18" customHeight="1">
      <c r="B54" s="207" t="s">
        <v>182</v>
      </c>
      <c r="C54" s="212" t="s">
        <v>105</v>
      </c>
      <c r="D54" s="228">
        <v>811</v>
      </c>
      <c r="E54" s="234">
        <v>53.1</v>
      </c>
      <c r="F54" s="194">
        <v>88.8</v>
      </c>
      <c r="G54" s="194">
        <v>69.7</v>
      </c>
      <c r="H54" s="194">
        <v>84</v>
      </c>
      <c r="I54" s="194">
        <v>67.099999999999994</v>
      </c>
      <c r="J54" s="194">
        <v>73.2</v>
      </c>
      <c r="K54" s="194">
        <v>4.0999999999999996</v>
      </c>
      <c r="L54" s="270">
        <v>0.2</v>
      </c>
      <c r="M54" s="245">
        <v>0.2</v>
      </c>
      <c r="N54" s="249"/>
      <c r="O54" s="249"/>
      <c r="P54" s="249"/>
      <c r="Q54" s="249"/>
      <c r="R54" s="249"/>
      <c r="S54" s="249"/>
      <c r="T54" s="249"/>
      <c r="U54" s="249"/>
      <c r="V54" s="249"/>
      <c r="X54" s="177"/>
      <c r="Y54" s="176"/>
      <c r="Z54" s="7"/>
      <c r="AA54" s="7"/>
      <c r="AB54" s="7"/>
      <c r="AC54" s="7"/>
      <c r="AD54" s="7"/>
      <c r="AE54" s="7"/>
      <c r="AF54" s="7"/>
      <c r="AG54" s="7"/>
    </row>
    <row r="55" spans="1:33" s="72" customFormat="1" ht="18" customHeight="1">
      <c r="A55" s="15"/>
      <c r="B55" s="207"/>
      <c r="C55" s="213" t="s">
        <v>121</v>
      </c>
      <c r="D55" s="226">
        <v>104</v>
      </c>
      <c r="E55" s="235">
        <v>42.3</v>
      </c>
      <c r="F55" s="200">
        <v>76</v>
      </c>
      <c r="G55" s="200">
        <v>51.9</v>
      </c>
      <c r="H55" s="200">
        <v>76</v>
      </c>
      <c r="I55" s="200">
        <v>73.099999999999994</v>
      </c>
      <c r="J55" s="200">
        <v>82.7</v>
      </c>
      <c r="K55" s="200">
        <v>1</v>
      </c>
      <c r="L55" s="159" t="s">
        <v>62</v>
      </c>
      <c r="M55" s="242">
        <v>1.9</v>
      </c>
      <c r="N55" s="249"/>
      <c r="O55" s="249"/>
      <c r="P55" s="249"/>
      <c r="Q55" s="249"/>
      <c r="R55" s="249"/>
      <c r="S55" s="249"/>
      <c r="T55" s="249"/>
      <c r="U55" s="249"/>
      <c r="V55" s="249"/>
      <c r="W55" s="15"/>
      <c r="X55" s="130"/>
      <c r="Y55" s="176"/>
      <c r="Z55" s="7"/>
      <c r="AA55" s="7"/>
      <c r="AB55" s="7"/>
      <c r="AC55" s="7"/>
      <c r="AD55" s="7"/>
      <c r="AE55" s="7"/>
      <c r="AF55" s="7"/>
      <c r="AG55" s="7"/>
    </row>
    <row r="56" spans="1:33" s="72" customFormat="1" ht="18" customHeight="1">
      <c r="A56" s="15"/>
      <c r="B56" s="207"/>
      <c r="C56" s="214" t="s">
        <v>88</v>
      </c>
      <c r="D56" s="225">
        <v>267</v>
      </c>
      <c r="E56" s="235">
        <v>44.9</v>
      </c>
      <c r="F56" s="200">
        <v>85.8</v>
      </c>
      <c r="G56" s="200">
        <v>70.400000000000006</v>
      </c>
      <c r="H56" s="200">
        <v>86.1</v>
      </c>
      <c r="I56" s="200">
        <v>68.2</v>
      </c>
      <c r="J56" s="200">
        <v>77.5</v>
      </c>
      <c r="K56" s="200">
        <v>2.6</v>
      </c>
      <c r="L56" s="268">
        <v>0.4</v>
      </c>
      <c r="M56" s="243">
        <v>0.4</v>
      </c>
      <c r="N56" s="249"/>
      <c r="O56" s="249"/>
      <c r="P56" s="249"/>
      <c r="Q56" s="249"/>
      <c r="R56" s="249"/>
      <c r="S56" s="249"/>
      <c r="T56" s="249"/>
      <c r="U56" s="249"/>
      <c r="V56" s="249"/>
      <c r="W56" s="15"/>
      <c r="X56" s="130"/>
      <c r="Y56" s="176"/>
      <c r="Z56" s="7"/>
      <c r="AA56" s="7"/>
      <c r="AB56" s="7"/>
      <c r="AC56" s="7"/>
      <c r="AD56" s="7"/>
      <c r="AE56" s="7"/>
      <c r="AF56" s="7"/>
      <c r="AG56" s="7"/>
    </row>
    <row r="57" spans="1:33" s="72" customFormat="1" ht="18" customHeight="1">
      <c r="A57" s="15"/>
      <c r="B57" s="207"/>
      <c r="C57" s="214" t="s">
        <v>55</v>
      </c>
      <c r="D57" s="226">
        <v>31</v>
      </c>
      <c r="E57" s="235">
        <v>58.1</v>
      </c>
      <c r="F57" s="200">
        <v>80.599999999999994</v>
      </c>
      <c r="G57" s="200">
        <v>58.1</v>
      </c>
      <c r="H57" s="200">
        <v>80.599999999999994</v>
      </c>
      <c r="I57" s="200">
        <v>67.7</v>
      </c>
      <c r="J57" s="200">
        <v>87.1</v>
      </c>
      <c r="K57" s="200">
        <v>9.6999999999999993</v>
      </c>
      <c r="L57" s="159" t="s">
        <v>62</v>
      </c>
      <c r="M57" s="242" t="s">
        <v>62</v>
      </c>
      <c r="N57" s="249"/>
      <c r="O57" s="249"/>
      <c r="P57" s="249"/>
      <c r="Q57" s="249"/>
      <c r="R57" s="249"/>
      <c r="S57" s="249"/>
      <c r="T57" s="249"/>
      <c r="U57" s="249"/>
      <c r="V57" s="249"/>
      <c r="W57" s="15"/>
      <c r="X57" s="130"/>
      <c r="Y57" s="176"/>
      <c r="Z57" s="7"/>
      <c r="AA57" s="7"/>
      <c r="AB57" s="7"/>
      <c r="AC57" s="7"/>
      <c r="AD57" s="7"/>
      <c r="AE57" s="7"/>
      <c r="AF57" s="7"/>
      <c r="AG57" s="7"/>
    </row>
    <row r="58" spans="1:33" s="72" customFormat="1" ht="18" customHeight="1">
      <c r="A58" s="15"/>
      <c r="B58" s="207"/>
      <c r="C58" s="215" t="s">
        <v>93</v>
      </c>
      <c r="D58" s="225">
        <v>130</v>
      </c>
      <c r="E58" s="235">
        <v>60</v>
      </c>
      <c r="F58" s="200">
        <v>90</v>
      </c>
      <c r="G58" s="200">
        <v>66.2</v>
      </c>
      <c r="H58" s="200">
        <v>82.3</v>
      </c>
      <c r="I58" s="200">
        <v>68.5</v>
      </c>
      <c r="J58" s="200">
        <v>83.1</v>
      </c>
      <c r="K58" s="200">
        <v>2.2999999999999998</v>
      </c>
      <c r="L58" s="268" t="s">
        <v>62</v>
      </c>
      <c r="M58" s="243">
        <v>0.8</v>
      </c>
      <c r="N58" s="249"/>
      <c r="O58" s="249"/>
      <c r="P58" s="249"/>
      <c r="Q58" s="249"/>
      <c r="R58" s="249"/>
      <c r="S58" s="249"/>
      <c r="T58" s="249"/>
      <c r="U58" s="249"/>
      <c r="V58" s="249"/>
      <c r="W58" s="15"/>
      <c r="X58" s="130"/>
      <c r="Y58" s="176"/>
      <c r="Z58" s="7"/>
      <c r="AA58" s="7"/>
      <c r="AB58" s="7"/>
      <c r="AC58" s="7"/>
      <c r="AD58" s="7"/>
      <c r="AE58" s="7"/>
      <c r="AF58" s="7"/>
      <c r="AG58" s="7"/>
    </row>
    <row r="59" spans="1:33" s="72" customFormat="1" ht="18" customHeight="1">
      <c r="A59" s="15"/>
      <c r="B59" s="207"/>
      <c r="C59" s="212" t="s">
        <v>99</v>
      </c>
      <c r="D59" s="228">
        <v>54</v>
      </c>
      <c r="E59" s="235">
        <v>44.4</v>
      </c>
      <c r="F59" s="200">
        <v>85.2</v>
      </c>
      <c r="G59" s="200">
        <v>66.7</v>
      </c>
      <c r="H59" s="200">
        <v>83.3</v>
      </c>
      <c r="I59" s="200">
        <v>63</v>
      </c>
      <c r="J59" s="200">
        <v>79.599999999999994</v>
      </c>
      <c r="K59" s="200" t="s">
        <v>62</v>
      </c>
      <c r="L59" s="269" t="s">
        <v>62</v>
      </c>
      <c r="M59" s="244" t="s">
        <v>62</v>
      </c>
      <c r="N59" s="249"/>
      <c r="O59" s="249"/>
      <c r="P59" s="249"/>
      <c r="Q59" s="249"/>
      <c r="R59" s="249"/>
      <c r="S59" s="249"/>
      <c r="T59" s="249"/>
      <c r="U59" s="249"/>
      <c r="V59" s="249"/>
      <c r="W59" s="15"/>
      <c r="X59" s="130"/>
      <c r="Y59" s="176"/>
      <c r="Z59" s="7"/>
      <c r="AA59" s="7"/>
      <c r="AB59" s="7"/>
      <c r="AC59" s="7"/>
      <c r="AD59" s="7"/>
      <c r="AE59" s="7"/>
      <c r="AF59" s="7"/>
      <c r="AG59" s="7"/>
    </row>
    <row r="60" spans="1:33" s="15" customFormat="1" ht="18" customHeight="1">
      <c r="B60" s="207"/>
      <c r="C60" s="216" t="s">
        <v>123</v>
      </c>
      <c r="D60" s="226">
        <v>141</v>
      </c>
      <c r="E60" s="235">
        <v>46.8</v>
      </c>
      <c r="F60" s="200">
        <v>87.2</v>
      </c>
      <c r="G60" s="200">
        <v>66.7</v>
      </c>
      <c r="H60" s="200">
        <v>82.3</v>
      </c>
      <c r="I60" s="200">
        <v>65.2</v>
      </c>
      <c r="J60" s="200">
        <v>82.3</v>
      </c>
      <c r="K60" s="200">
        <v>1.4</v>
      </c>
      <c r="L60" s="159" t="s">
        <v>62</v>
      </c>
      <c r="M60" s="242">
        <v>0.7</v>
      </c>
      <c r="N60" s="249"/>
      <c r="O60" s="249"/>
      <c r="P60" s="249"/>
      <c r="Q60" s="249"/>
      <c r="R60" s="249"/>
      <c r="S60" s="249"/>
      <c r="T60" s="249"/>
      <c r="U60" s="249"/>
      <c r="V60" s="249"/>
      <c r="X60" s="177"/>
      <c r="Y60" s="176"/>
      <c r="Z60" s="7"/>
      <c r="AA60" s="7"/>
      <c r="AB60" s="7"/>
      <c r="AC60" s="7"/>
      <c r="AD60" s="7"/>
      <c r="AE60" s="7"/>
      <c r="AF60" s="7"/>
      <c r="AG60" s="7"/>
    </row>
    <row r="61" spans="1:33" s="72" customFormat="1" ht="18" customHeight="1">
      <c r="A61" s="15"/>
      <c r="B61" s="208"/>
      <c r="C61" s="221" t="s">
        <v>125</v>
      </c>
      <c r="D61" s="227">
        <v>244</v>
      </c>
      <c r="E61" s="236">
        <v>47.5</v>
      </c>
      <c r="F61" s="193">
        <v>85.2</v>
      </c>
      <c r="G61" s="193">
        <v>61.1</v>
      </c>
      <c r="H61" s="193">
        <v>79.900000000000006</v>
      </c>
      <c r="I61" s="193">
        <v>65.2</v>
      </c>
      <c r="J61" s="193">
        <v>87.3</v>
      </c>
      <c r="K61" s="193">
        <v>0.4</v>
      </c>
      <c r="L61" s="157">
        <v>2.5</v>
      </c>
      <c r="M61" s="240" t="s">
        <v>62</v>
      </c>
      <c r="N61" s="249"/>
      <c r="O61" s="249"/>
      <c r="P61" s="249"/>
      <c r="Q61" s="249"/>
      <c r="R61" s="249"/>
      <c r="S61" s="249"/>
      <c r="T61" s="249"/>
      <c r="U61" s="249"/>
      <c r="V61" s="249"/>
      <c r="W61" s="15"/>
      <c r="X61" s="130"/>
      <c r="Y61" s="176"/>
      <c r="Z61" s="7"/>
      <c r="AA61" s="7"/>
      <c r="AB61" s="7"/>
      <c r="AC61" s="7"/>
      <c r="AD61" s="7"/>
      <c r="AE61" s="7"/>
      <c r="AF61" s="7"/>
      <c r="AG61" s="7"/>
    </row>
    <row r="62" spans="1:33" ht="18" customHeight="1">
      <c r="B62" s="129"/>
      <c r="C62" s="129"/>
      <c r="D62" s="129"/>
      <c r="E62" s="129"/>
      <c r="F62" s="129"/>
      <c r="G62" s="129"/>
      <c r="H62" s="129"/>
      <c r="I62" s="129"/>
      <c r="J62" s="129"/>
      <c r="K62" s="129"/>
      <c r="L62" s="129"/>
      <c r="M62" s="129"/>
      <c r="N62" s="129"/>
      <c r="O62" s="129"/>
      <c r="P62" s="129"/>
      <c r="Q62" s="129"/>
      <c r="R62" s="129"/>
      <c r="S62" s="129"/>
      <c r="T62" s="129"/>
      <c r="U62" s="129"/>
      <c r="V62" s="129"/>
      <c r="W62" s="129"/>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D10:XFD10">
    <cfRule type="top10" dxfId="5653" priority="108" rank="1"/>
  </conditionalFormatting>
  <conditionalFormatting sqref="AR11:XFD11">
    <cfRule type="top10" dxfId="5652" priority="107" rank="1"/>
  </conditionalFormatting>
  <conditionalFormatting sqref="AR12:XFD12">
    <cfRule type="top10" dxfId="5651" priority="106" rank="1"/>
  </conditionalFormatting>
  <conditionalFormatting sqref="AD15:XFD15">
    <cfRule type="top10" dxfId="5650" priority="105" rank="1"/>
  </conditionalFormatting>
  <conditionalFormatting sqref="AD16:XFD16">
    <cfRule type="top10" dxfId="5649" priority="104" rank="1"/>
  </conditionalFormatting>
  <conditionalFormatting sqref="AD17:XFD17">
    <cfRule type="top10" dxfId="5648" priority="103" rank="1"/>
  </conditionalFormatting>
  <conditionalFormatting sqref="AD18:XFD18">
    <cfRule type="top10" dxfId="5647" priority="102" rank="1"/>
  </conditionalFormatting>
  <conditionalFormatting sqref="AD19:XFD19">
    <cfRule type="top10" dxfId="5646" priority="101" rank="1"/>
  </conditionalFormatting>
  <conditionalFormatting sqref="AD20:XFD20">
    <cfRule type="top10" dxfId="5645" priority="100" rank="1"/>
  </conditionalFormatting>
  <conditionalFormatting sqref="AD21:XFD21">
    <cfRule type="top10" dxfId="5644" priority="99" rank="1"/>
  </conditionalFormatting>
  <conditionalFormatting sqref="AD23:XFD23">
    <cfRule type="top10" dxfId="5643" priority="98" rank="1"/>
  </conditionalFormatting>
  <conditionalFormatting sqref="AD24:XFD24">
    <cfRule type="top10" dxfId="5642" priority="97" rank="1"/>
  </conditionalFormatting>
  <conditionalFormatting sqref="AD25:XFD25">
    <cfRule type="top10" dxfId="5641" priority="96" rank="1"/>
  </conditionalFormatting>
  <conditionalFormatting sqref="AD26:XFD26">
    <cfRule type="top10" dxfId="5640" priority="95" rank="1"/>
  </conditionalFormatting>
  <conditionalFormatting sqref="AD36:XFD36">
    <cfRule type="top10" dxfId="5639" priority="94" rank="1"/>
  </conditionalFormatting>
  <conditionalFormatting sqref="AD37:XFD37">
    <cfRule type="top10" dxfId="5638" priority="93" rank="1"/>
  </conditionalFormatting>
  <conditionalFormatting sqref="AD38:XFD38">
    <cfRule type="top10" dxfId="5637" priority="92" rank="1"/>
  </conditionalFormatting>
  <conditionalFormatting sqref="AD39:XFD39">
    <cfRule type="top10" dxfId="5636" priority="91" rank="1"/>
  </conditionalFormatting>
  <conditionalFormatting sqref="AD35:XFD35">
    <cfRule type="top10" dxfId="5635" priority="90" rank="1"/>
  </conditionalFormatting>
  <conditionalFormatting sqref="AD40:XFD40">
    <cfRule type="top10" dxfId="5634" priority="89" rank="1"/>
  </conditionalFormatting>
  <conditionalFormatting sqref="AD41:XFD41">
    <cfRule type="top10" dxfId="5633" priority="88" rank="1"/>
  </conditionalFormatting>
  <conditionalFormatting sqref="AH42:XFD42 W42">
    <cfRule type="top10" dxfId="5632" priority="87" rank="1"/>
  </conditionalFormatting>
  <conditionalFormatting sqref="AH43:XFD43 W43">
    <cfRule type="top10" dxfId="5631" priority="86" rank="1"/>
  </conditionalFormatting>
  <conditionalFormatting sqref="AD14:XFD14">
    <cfRule type="top10" dxfId="5630" priority="85" rank="1"/>
  </conditionalFormatting>
  <conditionalFormatting sqref="AD13:XFD13">
    <cfRule type="top10" dxfId="5629" priority="84" rank="1"/>
  </conditionalFormatting>
  <conditionalFormatting sqref="AD22:XFD22">
    <cfRule type="top10" dxfId="5628" priority="83" rank="1"/>
  </conditionalFormatting>
  <conditionalFormatting sqref="AD27:XFD27">
    <cfRule type="top10" dxfId="5627" priority="82" rank="1"/>
  </conditionalFormatting>
  <conditionalFormatting sqref="AD29:XFD29">
    <cfRule type="top10" dxfId="5626" priority="81" rank="1"/>
  </conditionalFormatting>
  <conditionalFormatting sqref="AD30:XFD30">
    <cfRule type="top10" dxfId="5625" priority="80" rank="1"/>
  </conditionalFormatting>
  <conditionalFormatting sqref="AD31:XFD31">
    <cfRule type="top10" dxfId="5624" priority="79" rank="1"/>
  </conditionalFormatting>
  <conditionalFormatting sqref="AD32:XFD32">
    <cfRule type="top10" dxfId="5623" priority="78" rank="1"/>
  </conditionalFormatting>
  <conditionalFormatting sqref="AD28:XFD28">
    <cfRule type="top10" dxfId="5622" priority="77" rank="1"/>
  </conditionalFormatting>
  <conditionalFormatting sqref="AD34:XFD34">
    <cfRule type="top10" dxfId="5621" priority="76" rank="1"/>
  </conditionalFormatting>
  <conditionalFormatting sqref="AD33:XFD33">
    <cfRule type="top10" dxfId="5620" priority="75" rank="1"/>
  </conditionalFormatting>
  <conditionalFormatting sqref="AH44:XFD44 W44">
    <cfRule type="top10" dxfId="5619" priority="74" rank="1"/>
  </conditionalFormatting>
  <conditionalFormatting sqref="AH46:XFD46 W46">
    <cfRule type="top10" dxfId="5618" priority="73" rank="1"/>
  </conditionalFormatting>
  <conditionalFormatting sqref="AH47:XFD47 W47">
    <cfRule type="top10" dxfId="5617" priority="72" rank="1"/>
  </conditionalFormatting>
  <conditionalFormatting sqref="AH48:XFD48 W48">
    <cfRule type="top10" dxfId="5616" priority="71" rank="1"/>
  </conditionalFormatting>
  <conditionalFormatting sqref="AH49:XFD49 W49">
    <cfRule type="top10" dxfId="5615" priority="70" rank="1"/>
  </conditionalFormatting>
  <conditionalFormatting sqref="AH45:XFD45 W45">
    <cfRule type="top10" dxfId="5614" priority="69" rank="1"/>
  </conditionalFormatting>
  <conditionalFormatting sqref="AH50:XFD50 W50">
    <cfRule type="top10" dxfId="5613" priority="68" rank="1"/>
  </conditionalFormatting>
  <conditionalFormatting sqref="AH52:XFD52 W52">
    <cfRule type="top10" dxfId="5612" priority="67" rank="1"/>
  </conditionalFormatting>
  <conditionalFormatting sqref="AH53:XFD53 W53">
    <cfRule type="top10" dxfId="5611" priority="66" rank="1"/>
  </conditionalFormatting>
  <conditionalFormatting sqref="AH51:XFD51 W51">
    <cfRule type="top10" dxfId="5610" priority="65" rank="1"/>
  </conditionalFormatting>
  <conditionalFormatting sqref="AH54:XFD54 W54">
    <cfRule type="top10" dxfId="5609" priority="64" rank="1"/>
  </conditionalFormatting>
  <conditionalFormatting sqref="AH56:XFD56 W56">
    <cfRule type="top10" dxfId="5608" priority="63" rank="1"/>
  </conditionalFormatting>
  <conditionalFormatting sqref="AH57:XFD57 W57">
    <cfRule type="top10" dxfId="5607" priority="62" rank="1"/>
  </conditionalFormatting>
  <conditionalFormatting sqref="AH58:XFD58 W58">
    <cfRule type="top10" dxfId="5606" priority="61" rank="1"/>
  </conditionalFormatting>
  <conditionalFormatting sqref="AH59:XFD59 W59">
    <cfRule type="top10" dxfId="5605" priority="60" rank="1"/>
  </conditionalFormatting>
  <conditionalFormatting sqref="AH55:XFD55 W55">
    <cfRule type="top10" dxfId="5604" priority="59" rank="1"/>
  </conditionalFormatting>
  <conditionalFormatting sqref="AH60:XFD60 W60">
    <cfRule type="top10" dxfId="5603" priority="58" rank="1"/>
  </conditionalFormatting>
  <conditionalFormatting sqref="AH61:XFD61 W61">
    <cfRule type="top10" dxfId="5602" priority="57" rank="1"/>
  </conditionalFormatting>
  <conditionalFormatting sqref="E10:K10">
    <cfRule type="top10" dxfId="5601" priority="109" rank="1"/>
  </conditionalFormatting>
  <conditionalFormatting sqref="E11:K11">
    <cfRule type="top10" dxfId="5600" priority="110" rank="1"/>
  </conditionalFormatting>
  <conditionalFormatting sqref="E12:K12">
    <cfRule type="top10" dxfId="5599" priority="111" rank="1"/>
  </conditionalFormatting>
  <conditionalFormatting sqref="E13:K13">
    <cfRule type="top10" dxfId="5598" priority="112" rank="1"/>
  </conditionalFormatting>
  <conditionalFormatting sqref="E14:K14">
    <cfRule type="top10" dxfId="5597" priority="113" rank="1"/>
  </conditionalFormatting>
  <conditionalFormatting sqref="E15:K15">
    <cfRule type="top10" dxfId="5596" priority="114" rank="1"/>
  </conditionalFormatting>
  <conditionalFormatting sqref="E16:K16">
    <cfRule type="top10" dxfId="5595" priority="115" rank="1"/>
  </conditionalFormatting>
  <conditionalFormatting sqref="E17:K17">
    <cfRule type="top10" dxfId="5594" priority="116" rank="1"/>
  </conditionalFormatting>
  <conditionalFormatting sqref="E18:K18">
    <cfRule type="top10" dxfId="5593" priority="117" rank="1"/>
  </conditionalFormatting>
  <conditionalFormatting sqref="E19:K19">
    <cfRule type="top10" dxfId="5592" priority="118" rank="1"/>
  </conditionalFormatting>
  <conditionalFormatting sqref="E20:K20">
    <cfRule type="top10" dxfId="5591" priority="119" rank="1"/>
  </conditionalFormatting>
  <conditionalFormatting sqref="E21:K21">
    <cfRule type="top10" dxfId="5590" priority="120" rank="1"/>
  </conditionalFormatting>
  <conditionalFormatting sqref="E22:K22">
    <cfRule type="top10" dxfId="5589" priority="121" rank="1"/>
  </conditionalFormatting>
  <conditionalFormatting sqref="E23:K23">
    <cfRule type="top10" dxfId="5588" priority="122" rank="1"/>
  </conditionalFormatting>
  <conditionalFormatting sqref="E24:K24">
    <cfRule type="top10" dxfId="5587" priority="123" rank="1"/>
  </conditionalFormatting>
  <conditionalFormatting sqref="E25:K25">
    <cfRule type="top10" dxfId="5586" priority="124" rank="1"/>
  </conditionalFormatting>
  <conditionalFormatting sqref="E26:K26">
    <cfRule type="top10" dxfId="5585" priority="125" rank="1"/>
  </conditionalFormatting>
  <conditionalFormatting sqref="E27:K27">
    <cfRule type="top10" dxfId="5584" priority="126" rank="1"/>
  </conditionalFormatting>
  <conditionalFormatting sqref="E28:K28">
    <cfRule type="top10" dxfId="5583" priority="127" rank="1"/>
  </conditionalFormatting>
  <conditionalFormatting sqref="E29:K29">
    <cfRule type="top10" dxfId="5582" priority="128" rank="1"/>
  </conditionalFormatting>
  <conditionalFormatting sqref="E30:K30">
    <cfRule type="top10" dxfId="5581" priority="129" rank="1"/>
  </conditionalFormatting>
  <conditionalFormatting sqref="E31:K31">
    <cfRule type="top10" dxfId="5580" priority="130" rank="1"/>
  </conditionalFormatting>
  <conditionalFormatting sqref="E32:K32">
    <cfRule type="top10" dxfId="5579" priority="131" rank="1"/>
  </conditionalFormatting>
  <conditionalFormatting sqref="E33:K33">
    <cfRule type="top10" dxfId="5578" priority="132" rank="1"/>
  </conditionalFormatting>
  <conditionalFormatting sqref="E34:K34">
    <cfRule type="top10" dxfId="5577" priority="133" rank="1"/>
  </conditionalFormatting>
  <conditionalFormatting sqref="E35:K35">
    <cfRule type="top10" dxfId="5576" priority="134" rank="1"/>
  </conditionalFormatting>
  <conditionalFormatting sqref="E36:K36">
    <cfRule type="top10" dxfId="5575" priority="135" rank="1"/>
  </conditionalFormatting>
  <conditionalFormatting sqref="E37:K37">
    <cfRule type="top10" dxfId="5574" priority="136" rank="1"/>
  </conditionalFormatting>
  <conditionalFormatting sqref="E38:K38">
    <cfRule type="top10" dxfId="5573" priority="137" rank="1"/>
  </conditionalFormatting>
  <conditionalFormatting sqref="E39:K39">
    <cfRule type="top10" dxfId="5572" priority="138" rank="1"/>
  </conditionalFormatting>
  <conditionalFormatting sqref="E40:K40">
    <cfRule type="top10" dxfId="5571" priority="139" rank="1"/>
  </conditionalFormatting>
  <conditionalFormatting sqref="E41:K41">
    <cfRule type="top10" dxfId="5570" priority="140" rank="1"/>
  </conditionalFormatting>
  <conditionalFormatting sqref="E42:K42">
    <cfRule type="top10" dxfId="5569" priority="141" rank="1"/>
  </conditionalFormatting>
  <conditionalFormatting sqref="E43:K43">
    <cfRule type="top10" dxfId="5568" priority="142" rank="1"/>
  </conditionalFormatting>
  <conditionalFormatting sqref="E44:K44">
    <cfRule type="top10" dxfId="5567" priority="143" rank="1"/>
  </conditionalFormatting>
  <conditionalFormatting sqref="E45:K45">
    <cfRule type="top10" dxfId="5566" priority="144" rank="1"/>
  </conditionalFormatting>
  <conditionalFormatting sqref="E46:K46">
    <cfRule type="top10" dxfId="5565" priority="145" rank="1"/>
  </conditionalFormatting>
  <conditionalFormatting sqref="E47:K47">
    <cfRule type="top10" dxfId="5564" priority="146" rank="1"/>
  </conditionalFormatting>
  <conditionalFormatting sqref="E48:K48">
    <cfRule type="top10" dxfId="5563" priority="147" rank="1"/>
  </conditionalFormatting>
  <conditionalFormatting sqref="E49:K49">
    <cfRule type="top10" dxfId="5562" priority="148" rank="1"/>
  </conditionalFormatting>
  <conditionalFormatting sqref="E50:K50">
    <cfRule type="top10" dxfId="5561" priority="149" rank="1"/>
  </conditionalFormatting>
  <conditionalFormatting sqref="E51:K51">
    <cfRule type="top10" dxfId="5560" priority="150" rank="1"/>
  </conditionalFormatting>
  <conditionalFormatting sqref="E52:K52">
    <cfRule type="top10" dxfId="5559" priority="151" rank="1"/>
  </conditionalFormatting>
  <conditionalFormatting sqref="E53:K53">
    <cfRule type="top10" dxfId="5558" priority="152" rank="1"/>
  </conditionalFormatting>
  <conditionalFormatting sqref="E54:K54">
    <cfRule type="top10" dxfId="5557" priority="153" rank="1"/>
  </conditionalFormatting>
  <conditionalFormatting sqref="E55:K55">
    <cfRule type="top10" dxfId="5556" priority="154" rank="1"/>
  </conditionalFormatting>
  <conditionalFormatting sqref="E56:K56">
    <cfRule type="top10" dxfId="5555" priority="155" rank="1"/>
  </conditionalFormatting>
  <conditionalFormatting sqref="E57:K57">
    <cfRule type="top10" dxfId="5554" priority="156" rank="1"/>
  </conditionalFormatting>
  <conditionalFormatting sqref="E58:K58">
    <cfRule type="top10" dxfId="5553" priority="157" rank="1"/>
  </conditionalFormatting>
  <conditionalFormatting sqref="E59:K59">
    <cfRule type="top10" dxfId="5552" priority="158" rank="1"/>
  </conditionalFormatting>
  <conditionalFormatting sqref="E60:K60">
    <cfRule type="top10" dxfId="5551" priority="159" rank="1"/>
  </conditionalFormatting>
  <conditionalFormatting sqref="E61:K61">
    <cfRule type="top10" dxfId="5550" priority="160" rank="1"/>
  </conditionalFormatting>
  <conditionalFormatting sqref="X10:Y10">
    <cfRule type="top10" dxfId="5549" priority="52" rank="1"/>
  </conditionalFormatting>
  <conditionalFormatting sqref="X11:Y11 Y12:Y61">
    <cfRule type="top10" dxfId="5548" priority="51" rank="1"/>
  </conditionalFormatting>
  <conditionalFormatting sqref="X12">
    <cfRule type="top10" dxfId="5547" priority="50" rank="1"/>
  </conditionalFormatting>
  <conditionalFormatting sqref="X15">
    <cfRule type="top10" dxfId="5546" priority="49" rank="1"/>
  </conditionalFormatting>
  <conditionalFormatting sqref="X16">
    <cfRule type="top10" dxfId="5545" priority="48" rank="1"/>
  </conditionalFormatting>
  <conditionalFormatting sqref="X17">
    <cfRule type="top10" dxfId="5544" priority="47" rank="1"/>
  </conditionalFormatting>
  <conditionalFormatting sqref="X18">
    <cfRule type="top10" dxfId="5543" priority="46" rank="1"/>
  </conditionalFormatting>
  <conditionalFormatting sqref="X19">
    <cfRule type="top10" dxfId="5542" priority="45" rank="1"/>
  </conditionalFormatting>
  <conditionalFormatting sqref="X20">
    <cfRule type="top10" dxfId="5541" priority="44" rank="1"/>
  </conditionalFormatting>
  <conditionalFormatting sqref="X21">
    <cfRule type="top10" dxfId="5540" priority="43" rank="1"/>
  </conditionalFormatting>
  <conditionalFormatting sqref="X23">
    <cfRule type="top10" dxfId="5539" priority="42" rank="1"/>
  </conditionalFormatting>
  <conditionalFormatting sqref="X24">
    <cfRule type="top10" dxfId="5538" priority="41" rank="1"/>
  </conditionalFormatting>
  <conditionalFormatting sqref="X25">
    <cfRule type="top10" dxfId="5537" priority="40" rank="1"/>
  </conditionalFormatting>
  <conditionalFormatting sqref="X26">
    <cfRule type="top10" dxfId="5536" priority="39" rank="1"/>
  </conditionalFormatting>
  <conditionalFormatting sqref="X36">
    <cfRule type="top10" dxfId="5535" priority="38" rank="1"/>
  </conditionalFormatting>
  <conditionalFormatting sqref="X37">
    <cfRule type="top10" dxfId="5534" priority="37" rank="1"/>
  </conditionalFormatting>
  <conditionalFormatting sqref="X38">
    <cfRule type="top10" dxfId="5533" priority="36" rank="1"/>
  </conditionalFormatting>
  <conditionalFormatting sqref="X39">
    <cfRule type="top10" dxfId="5532" priority="35" rank="1"/>
  </conditionalFormatting>
  <conditionalFormatting sqref="X35">
    <cfRule type="top10" dxfId="5531" priority="34" rank="1"/>
  </conditionalFormatting>
  <conditionalFormatting sqref="X40">
    <cfRule type="top10" dxfId="5530" priority="33" rank="1"/>
  </conditionalFormatting>
  <conditionalFormatting sqref="X41">
    <cfRule type="top10" dxfId="5529" priority="32" rank="1"/>
  </conditionalFormatting>
  <conditionalFormatting sqref="X42">
    <cfRule type="top10" dxfId="5528" priority="31" rank="1"/>
  </conditionalFormatting>
  <conditionalFormatting sqref="X43">
    <cfRule type="top10" dxfId="5527" priority="30" rank="1"/>
  </conditionalFormatting>
  <conditionalFormatting sqref="X14">
    <cfRule type="top10" dxfId="5526" priority="29" rank="1"/>
  </conditionalFormatting>
  <conditionalFormatting sqref="X13">
    <cfRule type="top10" dxfId="5525" priority="28" rank="1"/>
  </conditionalFormatting>
  <conditionalFormatting sqref="X22">
    <cfRule type="top10" dxfId="5524" priority="27" rank="1"/>
  </conditionalFormatting>
  <conditionalFormatting sqref="X27">
    <cfRule type="top10" dxfId="5523" priority="26" rank="1"/>
  </conditionalFormatting>
  <conditionalFormatting sqref="X29">
    <cfRule type="top10" dxfId="5522" priority="25" rank="1"/>
  </conditionalFormatting>
  <conditionalFormatting sqref="X30">
    <cfRule type="top10" dxfId="5521" priority="24" rank="1"/>
  </conditionalFormatting>
  <conditionalFormatting sqref="X31">
    <cfRule type="top10" dxfId="5520" priority="23" rank="1"/>
  </conditionalFormatting>
  <conditionalFormatting sqref="X32">
    <cfRule type="top10" dxfId="5519" priority="22" rank="1"/>
  </conditionalFormatting>
  <conditionalFormatting sqref="X28">
    <cfRule type="top10" dxfId="5518" priority="21" rank="1"/>
  </conditionalFormatting>
  <conditionalFormatting sqref="X34">
    <cfRule type="top10" dxfId="5517" priority="20" rank="1"/>
  </conditionalFormatting>
  <conditionalFormatting sqref="X33">
    <cfRule type="top10" dxfId="5516" priority="19" rank="1"/>
  </conditionalFormatting>
  <conditionalFormatting sqref="X44">
    <cfRule type="top10" dxfId="5515" priority="18" rank="1"/>
  </conditionalFormatting>
  <conditionalFormatting sqref="X46">
    <cfRule type="top10" dxfId="5514" priority="17" rank="1"/>
  </conditionalFormatting>
  <conditionalFormatting sqref="X47">
    <cfRule type="top10" dxfId="5513" priority="16" rank="1"/>
  </conditionalFormatting>
  <conditionalFormatting sqref="X48">
    <cfRule type="top10" dxfId="5512" priority="15" rank="1"/>
  </conditionalFormatting>
  <conditionalFormatting sqref="X49">
    <cfRule type="top10" dxfId="5511" priority="14" rank="1"/>
  </conditionalFormatting>
  <conditionalFormatting sqref="X45">
    <cfRule type="top10" dxfId="5510" priority="13" rank="1"/>
  </conditionalFormatting>
  <conditionalFormatting sqref="X50">
    <cfRule type="top10" dxfId="5509" priority="12" rank="1"/>
  </conditionalFormatting>
  <conditionalFormatting sqref="X52">
    <cfRule type="top10" dxfId="5508" priority="11" rank="1"/>
  </conditionalFormatting>
  <conditionalFormatting sqref="X53">
    <cfRule type="top10" dxfId="5507" priority="10" rank="1"/>
  </conditionalFormatting>
  <conditionalFormatting sqref="X51">
    <cfRule type="top10" dxfId="5506" priority="9" rank="1"/>
  </conditionalFormatting>
  <conditionalFormatting sqref="X54">
    <cfRule type="top10" dxfId="5505" priority="8" rank="1"/>
  </conditionalFormatting>
  <conditionalFormatting sqref="X56">
    <cfRule type="top10" dxfId="5504" priority="7" rank="1"/>
  </conditionalFormatting>
  <conditionalFormatting sqref="X57">
    <cfRule type="top10" dxfId="5503" priority="6" rank="1"/>
  </conditionalFormatting>
  <conditionalFormatting sqref="X58">
    <cfRule type="top10" dxfId="5502" priority="5" rank="1"/>
  </conditionalFormatting>
  <conditionalFormatting sqref="X59">
    <cfRule type="top10" dxfId="5501" priority="4" rank="1"/>
  </conditionalFormatting>
  <conditionalFormatting sqref="X55">
    <cfRule type="top10" dxfId="5500" priority="3" rank="1"/>
  </conditionalFormatting>
  <conditionalFormatting sqref="X60">
    <cfRule type="top10" dxfId="5499" priority="2" rank="1"/>
  </conditionalFormatting>
  <conditionalFormatting sqref="X61">
    <cfRule type="top10" dxfId="5498" priority="1"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66FF66"/>
  </sheetPr>
  <dimension ref="A1: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c r="A1" s="1" t="s">
        <v>456</v>
      </c>
    </row>
    <row r="2" spans="1:43" s="3" customFormat="1" ht="30" customHeight="1">
      <c r="A2" s="11"/>
      <c r="B2" s="265" t="s">
        <v>278</v>
      </c>
      <c r="C2" s="275"/>
      <c r="D2" s="275"/>
      <c r="E2" s="275"/>
      <c r="F2" s="275"/>
      <c r="G2" s="275"/>
      <c r="H2" s="275"/>
      <c r="I2" s="275"/>
      <c r="J2" s="275"/>
      <c r="K2" s="275"/>
      <c r="L2" s="275"/>
      <c r="M2" s="275"/>
      <c r="N2" s="275"/>
      <c r="O2" s="275"/>
      <c r="P2" s="275"/>
      <c r="Q2" s="275"/>
      <c r="R2" s="275"/>
      <c r="S2" s="275"/>
      <c r="T2" s="275"/>
      <c r="U2" s="275"/>
      <c r="V2" s="276"/>
      <c r="W2" s="127"/>
      <c r="X2" s="171"/>
      <c r="Y2" s="171"/>
    </row>
    <row r="3" spans="1:43" s="70" customFormat="1" ht="16.5" customHeight="1">
      <c r="A3" s="73"/>
      <c r="X3" s="172"/>
      <c r="Y3" s="172"/>
    </row>
    <row r="4" spans="1:43" s="71" customFormat="1" ht="16.5" customHeight="1">
      <c r="A4" s="74"/>
      <c r="B4" s="76" t="s">
        <v>300</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c r="Q7" s="40"/>
      <c r="R7" s="40"/>
      <c r="S7" s="40"/>
      <c r="T7" s="40"/>
      <c r="U7" s="40"/>
      <c r="V7" s="40"/>
    </row>
    <row r="8" spans="1:43" s="6" customFormat="1" ht="249.95" customHeight="1">
      <c r="A8" s="14"/>
      <c r="B8" s="20" t="s">
        <v>52</v>
      </c>
      <c r="C8" s="27"/>
      <c r="D8" s="31" t="s">
        <v>41</v>
      </c>
      <c r="E8" s="178" t="s">
        <v>188</v>
      </c>
      <c r="F8" s="50" t="s">
        <v>301</v>
      </c>
      <c r="G8" s="50" t="s">
        <v>190</v>
      </c>
      <c r="H8" s="50" t="s">
        <v>24</v>
      </c>
      <c r="I8" s="50" t="s">
        <v>192</v>
      </c>
      <c r="J8" s="56" t="s">
        <v>302</v>
      </c>
      <c r="K8" s="56" t="s">
        <v>195</v>
      </c>
      <c r="L8" s="56" t="s">
        <v>89</v>
      </c>
      <c r="M8" s="56" t="s">
        <v>189</v>
      </c>
      <c r="N8" s="56" t="s">
        <v>64</v>
      </c>
      <c r="O8" s="56" t="s">
        <v>196</v>
      </c>
      <c r="P8" s="63" t="s">
        <v>44</v>
      </c>
      <c r="Q8" s="68"/>
      <c r="R8" s="68"/>
      <c r="S8" s="68"/>
      <c r="T8" s="68"/>
      <c r="U8" s="68"/>
      <c r="X8" s="175"/>
      <c r="Y8" s="175"/>
    </row>
    <row r="9" spans="1:43" s="7" customFormat="1" ht="18" customHeight="1">
      <c r="A9" s="15"/>
      <c r="B9" s="21" t="s">
        <v>50</v>
      </c>
      <c r="C9" s="28"/>
      <c r="D9" s="93">
        <v>1795</v>
      </c>
      <c r="E9" s="179">
        <v>1464</v>
      </c>
      <c r="F9" s="108">
        <v>201</v>
      </c>
      <c r="G9" s="108">
        <v>1079</v>
      </c>
      <c r="H9" s="108">
        <v>354</v>
      </c>
      <c r="I9" s="108">
        <v>314</v>
      </c>
      <c r="J9" s="108">
        <v>257</v>
      </c>
      <c r="K9" s="108">
        <v>445</v>
      </c>
      <c r="L9" s="108">
        <v>145</v>
      </c>
      <c r="M9" s="108">
        <v>517</v>
      </c>
      <c r="N9" s="108">
        <v>37</v>
      </c>
      <c r="O9" s="108">
        <v>16</v>
      </c>
      <c r="P9" s="115">
        <v>14</v>
      </c>
      <c r="Q9" s="123"/>
      <c r="R9" s="123"/>
      <c r="S9" s="123"/>
      <c r="T9" s="123"/>
      <c r="U9" s="123"/>
      <c r="V9" s="123"/>
      <c r="W9" s="123"/>
      <c r="X9" s="176"/>
      <c r="Y9" s="176"/>
      <c r="Z9" s="123"/>
      <c r="AA9" s="123"/>
      <c r="AB9" s="123"/>
    </row>
    <row r="10" spans="1:43" s="8" customFormat="1" ht="18" customHeight="1">
      <c r="A10" s="16"/>
      <c r="B10" s="135"/>
      <c r="C10" s="29"/>
      <c r="D10" s="94">
        <v>100</v>
      </c>
      <c r="E10" s="180">
        <v>81.599999999999994</v>
      </c>
      <c r="F10" s="109">
        <v>11.2</v>
      </c>
      <c r="G10" s="109">
        <v>60.1</v>
      </c>
      <c r="H10" s="109">
        <v>19.7</v>
      </c>
      <c r="I10" s="109">
        <v>17.5</v>
      </c>
      <c r="J10" s="109">
        <v>14.3</v>
      </c>
      <c r="K10" s="109">
        <v>24.8</v>
      </c>
      <c r="L10" s="109">
        <v>8.1</v>
      </c>
      <c r="M10" s="109">
        <v>28.8</v>
      </c>
      <c r="N10" s="109">
        <v>2.1</v>
      </c>
      <c r="O10" s="109">
        <v>0.9</v>
      </c>
      <c r="P10" s="116">
        <v>0.8</v>
      </c>
      <c r="Q10" s="124"/>
      <c r="R10" s="124"/>
      <c r="S10" s="123"/>
      <c r="T10" s="123"/>
      <c r="U10" s="123"/>
      <c r="V10" s="123"/>
      <c r="W10" s="123"/>
      <c r="X10" s="176"/>
      <c r="Y10" s="176"/>
    </row>
    <row r="11" spans="1:43" s="8" customFormat="1" ht="18" customHeight="1">
      <c r="A11" s="131"/>
      <c r="B11" s="79" t="s">
        <v>46</v>
      </c>
      <c r="C11" s="138" t="s">
        <v>45</v>
      </c>
      <c r="D11" s="150">
        <v>841</v>
      </c>
      <c r="E11" s="103">
        <v>79.099999999999994</v>
      </c>
      <c r="F11" s="110">
        <v>11.2</v>
      </c>
      <c r="G11" s="110">
        <v>58.3</v>
      </c>
      <c r="H11" s="110">
        <v>19.399999999999999</v>
      </c>
      <c r="I11" s="110">
        <v>16.100000000000001</v>
      </c>
      <c r="J11" s="110">
        <v>14.7</v>
      </c>
      <c r="K11" s="110">
        <v>27.8</v>
      </c>
      <c r="L11" s="110">
        <v>9</v>
      </c>
      <c r="M11" s="110">
        <v>30.6</v>
      </c>
      <c r="N11" s="110">
        <v>2.1</v>
      </c>
      <c r="O11" s="110">
        <v>1.2</v>
      </c>
      <c r="P11" s="168">
        <v>0.4</v>
      </c>
      <c r="Q11" s="124"/>
      <c r="R11" s="124"/>
      <c r="S11" s="123"/>
      <c r="T11" s="123"/>
      <c r="U11" s="123"/>
      <c r="V11" s="123"/>
      <c r="W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83.9</v>
      </c>
      <c r="F12" s="152">
        <v>11.2</v>
      </c>
      <c r="G12" s="152">
        <v>61.9</v>
      </c>
      <c r="H12" s="152">
        <v>20.100000000000001</v>
      </c>
      <c r="I12" s="152">
        <v>18.8</v>
      </c>
      <c r="J12" s="152">
        <v>13.7</v>
      </c>
      <c r="K12" s="152">
        <v>21.9</v>
      </c>
      <c r="L12" s="152">
        <v>7.3</v>
      </c>
      <c r="M12" s="152">
        <v>27.4</v>
      </c>
      <c r="N12" s="152">
        <v>2</v>
      </c>
      <c r="O12" s="152">
        <v>0.6</v>
      </c>
      <c r="P12" s="118">
        <v>1.2</v>
      </c>
      <c r="Q12" s="124"/>
      <c r="R12" s="124"/>
      <c r="S12" s="123"/>
      <c r="T12" s="123"/>
      <c r="U12" s="123"/>
      <c r="V12" s="123"/>
      <c r="W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98">
        <v>2</v>
      </c>
      <c r="E13" s="106" t="s">
        <v>62</v>
      </c>
      <c r="F13" s="113">
        <v>50</v>
      </c>
      <c r="G13" s="113">
        <v>50</v>
      </c>
      <c r="H13" s="113">
        <v>50</v>
      </c>
      <c r="I13" s="113">
        <v>50</v>
      </c>
      <c r="J13" s="113" t="s">
        <v>62</v>
      </c>
      <c r="K13" s="113">
        <v>50</v>
      </c>
      <c r="L13" s="113" t="s">
        <v>62</v>
      </c>
      <c r="M13" s="113" t="s">
        <v>62</v>
      </c>
      <c r="N13" s="113" t="s">
        <v>62</v>
      </c>
      <c r="O13" s="113" t="s">
        <v>62</v>
      </c>
      <c r="P13" s="121" t="s">
        <v>62</v>
      </c>
      <c r="Q13" s="124"/>
      <c r="R13" s="124"/>
      <c r="S13" s="123"/>
      <c r="T13" s="123"/>
      <c r="U13" s="123"/>
      <c r="V13" s="123"/>
      <c r="W13" s="123"/>
      <c r="X13" s="176"/>
      <c r="Y13" s="176"/>
    </row>
    <row r="14" spans="1:43" s="8" customFormat="1" ht="18" customHeight="1">
      <c r="A14" s="16"/>
      <c r="B14" s="80" t="s">
        <v>129</v>
      </c>
      <c r="C14" s="141" t="s">
        <v>65</v>
      </c>
      <c r="D14" s="150">
        <v>24</v>
      </c>
      <c r="E14" s="103">
        <v>83.3</v>
      </c>
      <c r="F14" s="110">
        <v>4.2</v>
      </c>
      <c r="G14" s="110">
        <v>29.2</v>
      </c>
      <c r="H14" s="110">
        <v>16.7</v>
      </c>
      <c r="I14" s="110">
        <v>33.299999999999997</v>
      </c>
      <c r="J14" s="110">
        <v>20.8</v>
      </c>
      <c r="K14" s="110">
        <v>29.2</v>
      </c>
      <c r="L14" s="110">
        <v>4.2</v>
      </c>
      <c r="M14" s="110">
        <v>29.2</v>
      </c>
      <c r="N14" s="110" t="s">
        <v>62</v>
      </c>
      <c r="O14" s="110">
        <v>4.2</v>
      </c>
      <c r="P14" s="168" t="s">
        <v>62</v>
      </c>
      <c r="Q14" s="124"/>
      <c r="R14" s="124"/>
      <c r="S14" s="123"/>
      <c r="T14" s="123"/>
      <c r="U14" s="123"/>
      <c r="V14" s="123"/>
      <c r="W14" s="123"/>
      <c r="X14" s="176"/>
      <c r="Y14" s="176"/>
    </row>
    <row r="15" spans="1:43" s="8" customFormat="1" ht="18" customHeight="1">
      <c r="A15" s="16"/>
      <c r="B15" s="80"/>
      <c r="C15" s="141" t="s">
        <v>70</v>
      </c>
      <c r="D15" s="96">
        <v>97</v>
      </c>
      <c r="E15" s="151">
        <v>90.7</v>
      </c>
      <c r="F15" s="152">
        <v>9.3000000000000007</v>
      </c>
      <c r="G15" s="152">
        <v>58.8</v>
      </c>
      <c r="H15" s="152">
        <v>27.8</v>
      </c>
      <c r="I15" s="152">
        <v>32</v>
      </c>
      <c r="J15" s="152">
        <v>5.2</v>
      </c>
      <c r="K15" s="152">
        <v>21.6</v>
      </c>
      <c r="L15" s="152">
        <v>9.3000000000000007</v>
      </c>
      <c r="M15" s="152">
        <v>23.7</v>
      </c>
      <c r="N15" s="152">
        <v>2.1</v>
      </c>
      <c r="O15" s="152" t="s">
        <v>62</v>
      </c>
      <c r="P15" s="118" t="s">
        <v>62</v>
      </c>
      <c r="Q15" s="124"/>
      <c r="R15" s="124"/>
      <c r="S15" s="123"/>
      <c r="T15" s="123"/>
      <c r="U15" s="123"/>
      <c r="V15" s="123"/>
      <c r="W15" s="123"/>
      <c r="X15" s="176"/>
      <c r="Y15" s="176"/>
    </row>
    <row r="16" spans="1:43" s="8" customFormat="1" ht="18" customHeight="1">
      <c r="A16" s="16"/>
      <c r="B16" s="80"/>
      <c r="C16" s="141" t="s">
        <v>79</v>
      </c>
      <c r="D16" s="96">
        <v>173</v>
      </c>
      <c r="E16" s="151">
        <v>80.3</v>
      </c>
      <c r="F16" s="152">
        <v>6.9</v>
      </c>
      <c r="G16" s="152">
        <v>53.2</v>
      </c>
      <c r="H16" s="152">
        <v>16.8</v>
      </c>
      <c r="I16" s="152">
        <v>26.6</v>
      </c>
      <c r="J16" s="152">
        <v>22.5</v>
      </c>
      <c r="K16" s="152">
        <v>23.7</v>
      </c>
      <c r="L16" s="152">
        <v>10.4</v>
      </c>
      <c r="M16" s="152">
        <v>26</v>
      </c>
      <c r="N16" s="152">
        <v>4.5999999999999996</v>
      </c>
      <c r="O16" s="152">
        <v>0.6</v>
      </c>
      <c r="P16" s="118" t="s">
        <v>62</v>
      </c>
      <c r="Q16" s="124"/>
      <c r="R16" s="124"/>
      <c r="S16" s="123"/>
      <c r="T16" s="123"/>
      <c r="U16" s="123"/>
      <c r="V16" s="123"/>
      <c r="W16" s="123"/>
      <c r="X16" s="176"/>
      <c r="Y16" s="176"/>
    </row>
    <row r="17" spans="1:26" s="8" customFormat="1" ht="18" customHeight="1">
      <c r="A17" s="16"/>
      <c r="B17" s="80"/>
      <c r="C17" s="141" t="s">
        <v>83</v>
      </c>
      <c r="D17" s="96">
        <v>265</v>
      </c>
      <c r="E17" s="151">
        <v>79.599999999999994</v>
      </c>
      <c r="F17" s="152">
        <v>11.3</v>
      </c>
      <c r="G17" s="152">
        <v>56.6</v>
      </c>
      <c r="H17" s="152">
        <v>14</v>
      </c>
      <c r="I17" s="152">
        <v>18.100000000000001</v>
      </c>
      <c r="J17" s="152">
        <v>21.5</v>
      </c>
      <c r="K17" s="152">
        <v>26.8</v>
      </c>
      <c r="L17" s="152">
        <v>12.5</v>
      </c>
      <c r="M17" s="152">
        <v>26.4</v>
      </c>
      <c r="N17" s="152">
        <v>3.8</v>
      </c>
      <c r="O17" s="152">
        <v>1.1000000000000001</v>
      </c>
      <c r="P17" s="118" t="s">
        <v>62</v>
      </c>
      <c r="Q17" s="124"/>
      <c r="R17" s="124"/>
      <c r="S17" s="123"/>
      <c r="T17" s="123"/>
      <c r="U17" s="123"/>
      <c r="V17" s="123"/>
      <c r="W17" s="123"/>
      <c r="X17" s="176"/>
      <c r="Y17" s="176"/>
    </row>
    <row r="18" spans="1:26" s="8" customFormat="1" ht="18" customHeight="1">
      <c r="A18" s="16"/>
      <c r="B18" s="80"/>
      <c r="C18" s="141" t="s">
        <v>87</v>
      </c>
      <c r="D18" s="96">
        <v>260</v>
      </c>
      <c r="E18" s="151">
        <v>85.4</v>
      </c>
      <c r="F18" s="152">
        <v>8.1</v>
      </c>
      <c r="G18" s="152">
        <v>62.7</v>
      </c>
      <c r="H18" s="152">
        <v>18.8</v>
      </c>
      <c r="I18" s="152">
        <v>16.5</v>
      </c>
      <c r="J18" s="152">
        <v>15.8</v>
      </c>
      <c r="K18" s="152">
        <v>30</v>
      </c>
      <c r="L18" s="152">
        <v>7.7</v>
      </c>
      <c r="M18" s="152">
        <v>26.5</v>
      </c>
      <c r="N18" s="152">
        <v>2.2999999999999998</v>
      </c>
      <c r="O18" s="152">
        <v>0.8</v>
      </c>
      <c r="P18" s="118">
        <v>1.2</v>
      </c>
      <c r="Q18" s="124"/>
      <c r="R18" s="124"/>
      <c r="S18" s="123"/>
      <c r="T18" s="123"/>
      <c r="U18" s="123"/>
      <c r="V18" s="123"/>
      <c r="W18" s="123"/>
      <c r="X18" s="176"/>
      <c r="Y18" s="176"/>
    </row>
    <row r="19" spans="1:26" s="8" customFormat="1" ht="18" customHeight="1">
      <c r="A19" s="16"/>
      <c r="B19" s="80"/>
      <c r="C19" s="141" t="s">
        <v>72</v>
      </c>
      <c r="D19" s="96">
        <v>368</v>
      </c>
      <c r="E19" s="151">
        <v>78.5</v>
      </c>
      <c r="F19" s="152">
        <v>12</v>
      </c>
      <c r="G19" s="152">
        <v>69.3</v>
      </c>
      <c r="H19" s="152">
        <v>21.7</v>
      </c>
      <c r="I19" s="152">
        <v>13</v>
      </c>
      <c r="J19" s="152">
        <v>9.8000000000000007</v>
      </c>
      <c r="K19" s="152">
        <v>27.2</v>
      </c>
      <c r="L19" s="152">
        <v>6.8</v>
      </c>
      <c r="M19" s="152">
        <v>29.3</v>
      </c>
      <c r="N19" s="152">
        <v>2.4</v>
      </c>
      <c r="O19" s="152" t="s">
        <v>62</v>
      </c>
      <c r="P19" s="118">
        <v>0.3</v>
      </c>
      <c r="Q19" s="124"/>
      <c r="R19" s="124"/>
      <c r="S19" s="123"/>
      <c r="T19" s="123"/>
      <c r="U19" s="123"/>
      <c r="V19" s="123"/>
      <c r="W19" s="123"/>
      <c r="X19" s="176"/>
      <c r="Y19" s="176"/>
    </row>
    <row r="20" spans="1:26" s="8" customFormat="1" ht="18" customHeight="1">
      <c r="A20" s="16"/>
      <c r="B20" s="81"/>
      <c r="C20" s="142" t="s">
        <v>57</v>
      </c>
      <c r="D20" s="98">
        <v>600</v>
      </c>
      <c r="E20" s="106">
        <v>81.7</v>
      </c>
      <c r="F20" s="113">
        <v>14</v>
      </c>
      <c r="G20" s="113">
        <v>58.5</v>
      </c>
      <c r="H20" s="113">
        <v>21.2</v>
      </c>
      <c r="I20" s="113">
        <v>15</v>
      </c>
      <c r="J20" s="113">
        <v>11.8</v>
      </c>
      <c r="K20" s="113">
        <v>20.3</v>
      </c>
      <c r="L20" s="113">
        <v>6.3</v>
      </c>
      <c r="M20" s="113">
        <v>32.5</v>
      </c>
      <c r="N20" s="113">
        <v>0.3</v>
      </c>
      <c r="O20" s="113">
        <v>1.5</v>
      </c>
      <c r="P20" s="121">
        <v>1.7</v>
      </c>
      <c r="Q20" s="124"/>
      <c r="R20" s="124"/>
      <c r="S20" s="123"/>
      <c r="T20" s="123"/>
      <c r="U20" s="123"/>
      <c r="V20" s="123"/>
      <c r="W20" s="123"/>
      <c r="X20" s="176"/>
      <c r="Y20" s="176"/>
    </row>
    <row r="21" spans="1:26" s="15" customFormat="1" ht="18" customHeight="1">
      <c r="B21" s="80" t="s">
        <v>130</v>
      </c>
      <c r="C21" s="90" t="s">
        <v>91</v>
      </c>
      <c r="D21" s="150">
        <v>76</v>
      </c>
      <c r="E21" s="103">
        <v>78.900000000000006</v>
      </c>
      <c r="F21" s="110">
        <v>6.6</v>
      </c>
      <c r="G21" s="110">
        <v>56.6</v>
      </c>
      <c r="H21" s="110">
        <v>18.399999999999999</v>
      </c>
      <c r="I21" s="110">
        <v>11.8</v>
      </c>
      <c r="J21" s="110">
        <v>17.100000000000001</v>
      </c>
      <c r="K21" s="110">
        <v>40.799999999999997</v>
      </c>
      <c r="L21" s="110">
        <v>6.6</v>
      </c>
      <c r="M21" s="110">
        <v>28.9</v>
      </c>
      <c r="N21" s="110">
        <v>2.6</v>
      </c>
      <c r="O21" s="110" t="s">
        <v>62</v>
      </c>
      <c r="P21" s="168" t="s">
        <v>62</v>
      </c>
      <c r="Q21" s="124"/>
      <c r="R21" s="124"/>
      <c r="S21" s="123"/>
      <c r="T21" s="123"/>
      <c r="U21" s="123"/>
      <c r="V21" s="123"/>
      <c r="W21" s="123"/>
      <c r="X21" s="177"/>
      <c r="Y21" s="176"/>
    </row>
    <row r="22" spans="1:26" s="72" customFormat="1" ht="18" customHeight="1">
      <c r="A22" s="15"/>
      <c r="B22" s="80"/>
      <c r="C22" s="86" t="s">
        <v>95</v>
      </c>
      <c r="D22" s="96">
        <v>4</v>
      </c>
      <c r="E22" s="151">
        <v>50</v>
      </c>
      <c r="F22" s="152">
        <v>75</v>
      </c>
      <c r="G22" s="152">
        <v>50</v>
      </c>
      <c r="H22" s="152" t="s">
        <v>62</v>
      </c>
      <c r="I22" s="152" t="s">
        <v>62</v>
      </c>
      <c r="J22" s="152" t="s">
        <v>62</v>
      </c>
      <c r="K22" s="152">
        <v>50</v>
      </c>
      <c r="L22" s="152" t="s">
        <v>62</v>
      </c>
      <c r="M22" s="152" t="s">
        <v>62</v>
      </c>
      <c r="N22" s="152" t="s">
        <v>62</v>
      </c>
      <c r="O22" s="152" t="s">
        <v>62</v>
      </c>
      <c r="P22" s="118" t="s">
        <v>62</v>
      </c>
      <c r="Q22" s="124"/>
      <c r="R22" s="124"/>
      <c r="S22" s="123"/>
      <c r="T22" s="123"/>
      <c r="U22" s="123"/>
      <c r="V22" s="123"/>
      <c r="W22" s="123"/>
      <c r="X22" s="130"/>
      <c r="Y22" s="176"/>
    </row>
    <row r="23" spans="1:26" s="72" customFormat="1" ht="18" customHeight="1">
      <c r="A23" s="15"/>
      <c r="B23" s="80"/>
      <c r="C23" s="87" t="s">
        <v>97</v>
      </c>
      <c r="D23" s="96">
        <v>100</v>
      </c>
      <c r="E23" s="151">
        <v>78</v>
      </c>
      <c r="F23" s="152">
        <v>13</v>
      </c>
      <c r="G23" s="152">
        <v>55</v>
      </c>
      <c r="H23" s="152">
        <v>15</v>
      </c>
      <c r="I23" s="152">
        <v>13</v>
      </c>
      <c r="J23" s="152">
        <v>11</v>
      </c>
      <c r="K23" s="152">
        <v>65</v>
      </c>
      <c r="L23" s="152">
        <v>5</v>
      </c>
      <c r="M23" s="152">
        <v>21</v>
      </c>
      <c r="N23" s="152" t="s">
        <v>62</v>
      </c>
      <c r="O23" s="152">
        <v>2</v>
      </c>
      <c r="P23" s="118" t="s">
        <v>62</v>
      </c>
      <c r="Q23" s="124"/>
      <c r="R23" s="124"/>
      <c r="S23" s="123"/>
      <c r="T23" s="123"/>
      <c r="U23" s="123"/>
      <c r="V23" s="123"/>
      <c r="W23" s="123"/>
      <c r="X23" s="130"/>
      <c r="Y23" s="176"/>
    </row>
    <row r="24" spans="1:26" s="72" customFormat="1" ht="18" customHeight="1">
      <c r="A24" s="15"/>
      <c r="B24" s="80"/>
      <c r="C24" s="87" t="s">
        <v>29</v>
      </c>
      <c r="D24" s="96">
        <v>187</v>
      </c>
      <c r="E24" s="151">
        <v>84</v>
      </c>
      <c r="F24" s="152">
        <v>7</v>
      </c>
      <c r="G24" s="152">
        <v>63.6</v>
      </c>
      <c r="H24" s="152">
        <v>22.5</v>
      </c>
      <c r="I24" s="152">
        <v>18.2</v>
      </c>
      <c r="J24" s="152">
        <v>16.600000000000001</v>
      </c>
      <c r="K24" s="152">
        <v>20.9</v>
      </c>
      <c r="L24" s="152">
        <v>9.6</v>
      </c>
      <c r="M24" s="152">
        <v>33.200000000000003</v>
      </c>
      <c r="N24" s="152">
        <v>3.2</v>
      </c>
      <c r="O24" s="152" t="s">
        <v>62</v>
      </c>
      <c r="P24" s="118">
        <v>0.5</v>
      </c>
      <c r="Q24" s="124"/>
      <c r="R24" s="124"/>
      <c r="S24" s="123"/>
      <c r="T24" s="123"/>
      <c r="U24" s="123"/>
      <c r="V24" s="123"/>
      <c r="W24" s="123"/>
      <c r="X24" s="130"/>
      <c r="Y24" s="176"/>
    </row>
    <row r="25" spans="1:26" s="72" customFormat="1" ht="18" customHeight="1">
      <c r="A25" s="15"/>
      <c r="B25" s="80"/>
      <c r="C25" s="88" t="s">
        <v>101</v>
      </c>
      <c r="D25" s="96">
        <v>230</v>
      </c>
      <c r="E25" s="151">
        <v>85.2</v>
      </c>
      <c r="F25" s="152">
        <v>7.4</v>
      </c>
      <c r="G25" s="152">
        <v>64.8</v>
      </c>
      <c r="H25" s="152">
        <v>23</v>
      </c>
      <c r="I25" s="152">
        <v>24.8</v>
      </c>
      <c r="J25" s="152">
        <v>15.2</v>
      </c>
      <c r="K25" s="152">
        <v>19.100000000000001</v>
      </c>
      <c r="L25" s="152">
        <v>8.3000000000000007</v>
      </c>
      <c r="M25" s="152">
        <v>27.8</v>
      </c>
      <c r="N25" s="152">
        <v>3</v>
      </c>
      <c r="O25" s="152" t="s">
        <v>62</v>
      </c>
      <c r="P25" s="118" t="s">
        <v>62</v>
      </c>
      <c r="Q25" s="124"/>
      <c r="R25" s="124"/>
      <c r="S25" s="123"/>
      <c r="T25" s="123"/>
      <c r="U25" s="123"/>
      <c r="V25" s="123"/>
      <c r="W25" s="123"/>
      <c r="X25" s="130"/>
      <c r="Y25" s="176"/>
      <c r="Z25" s="123"/>
    </row>
    <row r="26" spans="1:26" s="72" customFormat="1" ht="18" customHeight="1">
      <c r="A26" s="15"/>
      <c r="B26" s="80"/>
      <c r="C26" s="89" t="s">
        <v>103</v>
      </c>
      <c r="D26" s="96">
        <v>212</v>
      </c>
      <c r="E26" s="151">
        <v>82.1</v>
      </c>
      <c r="F26" s="152">
        <v>7.1</v>
      </c>
      <c r="G26" s="152">
        <v>55.2</v>
      </c>
      <c r="H26" s="152">
        <v>18.899999999999999</v>
      </c>
      <c r="I26" s="152">
        <v>14.6</v>
      </c>
      <c r="J26" s="152">
        <v>13.2</v>
      </c>
      <c r="K26" s="152">
        <v>35.799999999999997</v>
      </c>
      <c r="L26" s="152">
        <v>13.2</v>
      </c>
      <c r="M26" s="152">
        <v>25</v>
      </c>
      <c r="N26" s="152">
        <v>1.9</v>
      </c>
      <c r="O26" s="152">
        <v>0.9</v>
      </c>
      <c r="P26" s="118" t="s">
        <v>62</v>
      </c>
      <c r="Q26" s="124"/>
      <c r="R26" s="124"/>
      <c r="S26" s="123"/>
      <c r="T26" s="123"/>
      <c r="U26" s="123"/>
      <c r="V26" s="123"/>
      <c r="W26" s="123"/>
      <c r="X26" s="130"/>
      <c r="Y26" s="176"/>
      <c r="Z26" s="123"/>
    </row>
    <row r="27" spans="1:26" s="15" customFormat="1" ht="18" customHeight="1">
      <c r="B27" s="80"/>
      <c r="C27" s="90" t="s">
        <v>69</v>
      </c>
      <c r="D27" s="96">
        <v>68</v>
      </c>
      <c r="E27" s="151">
        <v>73.5</v>
      </c>
      <c r="F27" s="152">
        <v>10.3</v>
      </c>
      <c r="G27" s="152">
        <v>58.8</v>
      </c>
      <c r="H27" s="152">
        <v>16.2</v>
      </c>
      <c r="I27" s="152">
        <v>13.2</v>
      </c>
      <c r="J27" s="152">
        <v>16.2</v>
      </c>
      <c r="K27" s="152">
        <v>26.5</v>
      </c>
      <c r="L27" s="152">
        <v>13.2</v>
      </c>
      <c r="M27" s="152">
        <v>48.5</v>
      </c>
      <c r="N27" s="152">
        <v>2.9</v>
      </c>
      <c r="O27" s="152" t="s">
        <v>62</v>
      </c>
      <c r="P27" s="118" t="s">
        <v>62</v>
      </c>
      <c r="Q27" s="124"/>
      <c r="R27" s="124"/>
      <c r="S27" s="123"/>
      <c r="T27" s="123"/>
      <c r="U27" s="123"/>
      <c r="V27" s="123"/>
      <c r="W27" s="123"/>
      <c r="X27" s="177"/>
      <c r="Y27" s="176"/>
      <c r="Z27" s="123"/>
    </row>
    <row r="28" spans="1:26" s="72" customFormat="1" ht="18" customHeight="1">
      <c r="A28" s="15"/>
      <c r="B28" s="80"/>
      <c r="C28" s="86" t="s">
        <v>106</v>
      </c>
      <c r="D28" s="96">
        <v>32</v>
      </c>
      <c r="E28" s="151">
        <v>87.5</v>
      </c>
      <c r="F28" s="152">
        <v>6.3</v>
      </c>
      <c r="G28" s="152">
        <v>53.1</v>
      </c>
      <c r="H28" s="152">
        <v>9.4</v>
      </c>
      <c r="I28" s="152">
        <v>18.8</v>
      </c>
      <c r="J28" s="152">
        <v>18.8</v>
      </c>
      <c r="K28" s="152">
        <v>53.1</v>
      </c>
      <c r="L28" s="152">
        <v>3.1</v>
      </c>
      <c r="M28" s="152">
        <v>21.9</v>
      </c>
      <c r="N28" s="152">
        <v>3.1</v>
      </c>
      <c r="O28" s="152" t="s">
        <v>62</v>
      </c>
      <c r="P28" s="118" t="s">
        <v>62</v>
      </c>
      <c r="Q28" s="124"/>
      <c r="R28" s="124"/>
      <c r="S28" s="123"/>
      <c r="T28" s="123"/>
      <c r="U28" s="123"/>
      <c r="V28" s="123"/>
      <c r="W28" s="123"/>
      <c r="X28" s="130"/>
      <c r="Y28" s="176"/>
      <c r="Z28" s="123"/>
    </row>
    <row r="29" spans="1:26" s="72" customFormat="1" ht="18" customHeight="1">
      <c r="A29" s="15"/>
      <c r="B29" s="80"/>
      <c r="C29" s="87" t="s">
        <v>47</v>
      </c>
      <c r="D29" s="96">
        <v>198</v>
      </c>
      <c r="E29" s="151">
        <v>82.3</v>
      </c>
      <c r="F29" s="152">
        <v>12.1</v>
      </c>
      <c r="G29" s="152">
        <v>66.2</v>
      </c>
      <c r="H29" s="152">
        <v>20.2</v>
      </c>
      <c r="I29" s="152">
        <v>18.7</v>
      </c>
      <c r="J29" s="152">
        <v>17.7</v>
      </c>
      <c r="K29" s="152">
        <v>16.2</v>
      </c>
      <c r="L29" s="152">
        <v>6.1</v>
      </c>
      <c r="M29" s="152">
        <v>28.3</v>
      </c>
      <c r="N29" s="152">
        <v>3.5</v>
      </c>
      <c r="O29" s="152" t="s">
        <v>62</v>
      </c>
      <c r="P29" s="118">
        <v>1.5</v>
      </c>
      <c r="Q29" s="124"/>
      <c r="R29" s="124"/>
      <c r="S29" s="123"/>
      <c r="T29" s="123"/>
      <c r="U29" s="123"/>
      <c r="V29" s="123"/>
      <c r="W29" s="123"/>
      <c r="X29" s="130"/>
      <c r="Y29" s="176"/>
      <c r="Z29" s="123"/>
    </row>
    <row r="30" spans="1:26" s="72" customFormat="1" ht="18" customHeight="1">
      <c r="A30" s="15"/>
      <c r="B30" s="80"/>
      <c r="C30" s="87" t="s">
        <v>108</v>
      </c>
      <c r="D30" s="96">
        <v>41</v>
      </c>
      <c r="E30" s="151">
        <v>85.4</v>
      </c>
      <c r="F30" s="152">
        <v>12.2</v>
      </c>
      <c r="G30" s="152">
        <v>43.9</v>
      </c>
      <c r="H30" s="152">
        <v>26.8</v>
      </c>
      <c r="I30" s="152">
        <v>24.4</v>
      </c>
      <c r="J30" s="152">
        <v>14.6</v>
      </c>
      <c r="K30" s="152">
        <v>24.4</v>
      </c>
      <c r="L30" s="152">
        <v>9.8000000000000007</v>
      </c>
      <c r="M30" s="152">
        <v>19.5</v>
      </c>
      <c r="N30" s="152" t="s">
        <v>62</v>
      </c>
      <c r="O30" s="152">
        <v>2.4</v>
      </c>
      <c r="P30" s="118" t="s">
        <v>62</v>
      </c>
      <c r="Q30" s="124"/>
      <c r="R30" s="124"/>
      <c r="S30" s="123"/>
      <c r="T30" s="123"/>
      <c r="U30" s="123"/>
      <c r="V30" s="123"/>
      <c r="W30" s="123"/>
      <c r="X30" s="130"/>
      <c r="Y30" s="176"/>
      <c r="Z30" s="123"/>
    </row>
    <row r="31" spans="1:26" s="72" customFormat="1" ht="18" customHeight="1">
      <c r="A31" s="15"/>
      <c r="B31" s="80"/>
      <c r="C31" s="88" t="s">
        <v>49</v>
      </c>
      <c r="D31" s="96">
        <v>441</v>
      </c>
      <c r="E31" s="151">
        <v>82.3</v>
      </c>
      <c r="F31" s="152">
        <v>14.7</v>
      </c>
      <c r="G31" s="152">
        <v>64.2</v>
      </c>
      <c r="H31" s="152">
        <v>21.1</v>
      </c>
      <c r="I31" s="152">
        <v>16.8</v>
      </c>
      <c r="J31" s="152">
        <v>11.3</v>
      </c>
      <c r="K31" s="152">
        <v>11.6</v>
      </c>
      <c r="L31" s="152">
        <v>6.1</v>
      </c>
      <c r="M31" s="152">
        <v>31.7</v>
      </c>
      <c r="N31" s="152">
        <v>0.7</v>
      </c>
      <c r="O31" s="152">
        <v>1.6</v>
      </c>
      <c r="P31" s="118">
        <v>1.8</v>
      </c>
      <c r="Q31" s="124"/>
      <c r="R31" s="124"/>
      <c r="S31" s="123"/>
      <c r="T31" s="123"/>
      <c r="U31" s="123"/>
      <c r="V31" s="123"/>
      <c r="W31" s="123"/>
      <c r="X31" s="130"/>
      <c r="Y31" s="176"/>
      <c r="Z31" s="123"/>
    </row>
    <row r="32" spans="1:26" s="72" customFormat="1" ht="18" customHeight="1">
      <c r="A32" s="15"/>
      <c r="B32" s="81"/>
      <c r="C32" s="143" t="s">
        <v>59</v>
      </c>
      <c r="D32" s="98">
        <v>183</v>
      </c>
      <c r="E32" s="106">
        <v>80.3</v>
      </c>
      <c r="F32" s="113">
        <v>15.3</v>
      </c>
      <c r="G32" s="113">
        <v>53</v>
      </c>
      <c r="H32" s="113">
        <v>15.8</v>
      </c>
      <c r="I32" s="113">
        <v>15.8</v>
      </c>
      <c r="J32" s="113">
        <v>13.7</v>
      </c>
      <c r="K32" s="113">
        <v>28.4</v>
      </c>
      <c r="L32" s="113">
        <v>9.3000000000000007</v>
      </c>
      <c r="M32" s="113">
        <v>25.1</v>
      </c>
      <c r="N32" s="113">
        <v>2.7</v>
      </c>
      <c r="O32" s="113">
        <v>1.6</v>
      </c>
      <c r="P32" s="121">
        <v>0.5</v>
      </c>
      <c r="Q32" s="124"/>
      <c r="R32" s="124"/>
      <c r="S32" s="123"/>
      <c r="T32" s="123"/>
      <c r="U32" s="123"/>
      <c r="V32" s="123"/>
      <c r="W32" s="123"/>
      <c r="X32" s="130"/>
      <c r="Y32" s="176"/>
      <c r="Z32" s="123"/>
    </row>
    <row r="33" spans="1:26" s="72" customFormat="1" ht="18" customHeight="1">
      <c r="A33" s="15"/>
      <c r="B33" s="80" t="s">
        <v>131</v>
      </c>
      <c r="C33" s="87" t="s">
        <v>114</v>
      </c>
      <c r="D33" s="150">
        <v>1021</v>
      </c>
      <c r="E33" s="103">
        <v>78.599999999999994</v>
      </c>
      <c r="F33" s="110">
        <v>11.5</v>
      </c>
      <c r="G33" s="110">
        <v>59.9</v>
      </c>
      <c r="H33" s="110">
        <v>18.5</v>
      </c>
      <c r="I33" s="110">
        <v>16.899999999999999</v>
      </c>
      <c r="J33" s="110">
        <v>14.9</v>
      </c>
      <c r="K33" s="110">
        <v>25.5</v>
      </c>
      <c r="L33" s="110">
        <v>8.5</v>
      </c>
      <c r="M33" s="110">
        <v>31.1</v>
      </c>
      <c r="N33" s="110">
        <v>1.7</v>
      </c>
      <c r="O33" s="110">
        <v>1.2</v>
      </c>
      <c r="P33" s="168">
        <v>0.8</v>
      </c>
      <c r="Q33" s="124"/>
      <c r="R33" s="124"/>
      <c r="S33" s="123"/>
      <c r="T33" s="123"/>
      <c r="U33" s="123"/>
      <c r="V33" s="123"/>
      <c r="W33" s="123"/>
      <c r="X33" s="130"/>
      <c r="Y33" s="176"/>
      <c r="Z33" s="123"/>
    </row>
    <row r="34" spans="1:26" s="72" customFormat="1" ht="18" customHeight="1">
      <c r="A34" s="15"/>
      <c r="B34" s="81"/>
      <c r="C34" s="144" t="s">
        <v>48</v>
      </c>
      <c r="D34" s="98">
        <v>768</v>
      </c>
      <c r="E34" s="106">
        <v>85.5</v>
      </c>
      <c r="F34" s="113">
        <v>10.9</v>
      </c>
      <c r="G34" s="113">
        <v>60.5</v>
      </c>
      <c r="H34" s="113">
        <v>21.2</v>
      </c>
      <c r="I34" s="113">
        <v>18.399999999999999</v>
      </c>
      <c r="J34" s="113">
        <v>13.4</v>
      </c>
      <c r="K34" s="113">
        <v>23.8</v>
      </c>
      <c r="L34" s="113">
        <v>7.6</v>
      </c>
      <c r="M34" s="113">
        <v>25.9</v>
      </c>
      <c r="N34" s="113">
        <v>2.6</v>
      </c>
      <c r="O34" s="113">
        <v>0.5</v>
      </c>
      <c r="P34" s="121">
        <v>0.8</v>
      </c>
      <c r="Q34" s="124"/>
      <c r="R34" s="124"/>
      <c r="S34" s="123"/>
      <c r="T34" s="123"/>
      <c r="U34" s="123"/>
      <c r="V34" s="123"/>
      <c r="W34" s="123"/>
      <c r="X34" s="130"/>
      <c r="Y34" s="176"/>
      <c r="Z34" s="123"/>
    </row>
    <row r="35" spans="1:26" s="72" customFormat="1" ht="18" customHeight="1">
      <c r="A35" s="15"/>
      <c r="B35" s="80" t="s">
        <v>183</v>
      </c>
      <c r="C35" s="145" t="s">
        <v>19</v>
      </c>
      <c r="D35" s="150">
        <v>362</v>
      </c>
      <c r="E35" s="103">
        <v>77.3</v>
      </c>
      <c r="F35" s="110">
        <v>11</v>
      </c>
      <c r="G35" s="110">
        <v>55.5</v>
      </c>
      <c r="H35" s="110">
        <v>20.7</v>
      </c>
      <c r="I35" s="110">
        <v>23.2</v>
      </c>
      <c r="J35" s="110">
        <v>6.6</v>
      </c>
      <c r="K35" s="110">
        <v>30.1</v>
      </c>
      <c r="L35" s="110">
        <v>11.3</v>
      </c>
      <c r="M35" s="110">
        <v>28.5</v>
      </c>
      <c r="N35" s="110">
        <v>2.8</v>
      </c>
      <c r="O35" s="110">
        <v>1.7</v>
      </c>
      <c r="P35" s="168">
        <v>0.3</v>
      </c>
      <c r="Q35" s="124"/>
      <c r="R35" s="124"/>
      <c r="S35" s="123"/>
      <c r="T35" s="123"/>
      <c r="U35" s="123"/>
      <c r="V35" s="123"/>
      <c r="W35" s="123"/>
      <c r="X35" s="130"/>
      <c r="Y35" s="176"/>
      <c r="Z35" s="123"/>
    </row>
    <row r="36" spans="1:26" s="72" customFormat="1" ht="18" customHeight="1">
      <c r="A36" s="15"/>
      <c r="B36" s="80"/>
      <c r="C36" s="87" t="s">
        <v>98</v>
      </c>
      <c r="D36" s="96">
        <v>1134</v>
      </c>
      <c r="E36" s="151">
        <v>84</v>
      </c>
      <c r="F36" s="152">
        <v>10.5</v>
      </c>
      <c r="G36" s="152">
        <v>62.1</v>
      </c>
      <c r="H36" s="152">
        <v>19.8</v>
      </c>
      <c r="I36" s="152">
        <v>16.3</v>
      </c>
      <c r="J36" s="152">
        <v>16.7</v>
      </c>
      <c r="K36" s="152">
        <v>23.5</v>
      </c>
      <c r="L36" s="152">
        <v>7.4</v>
      </c>
      <c r="M36" s="152">
        <v>29</v>
      </c>
      <c r="N36" s="152">
        <v>1.9</v>
      </c>
      <c r="O36" s="152">
        <v>0.4</v>
      </c>
      <c r="P36" s="118">
        <v>0.7</v>
      </c>
      <c r="Q36" s="124"/>
      <c r="R36" s="124"/>
      <c r="S36" s="123"/>
      <c r="T36" s="123"/>
      <c r="U36" s="123"/>
      <c r="V36" s="123"/>
      <c r="W36" s="123"/>
      <c r="X36" s="130"/>
      <c r="Y36" s="176"/>
      <c r="Z36" s="123"/>
    </row>
    <row r="37" spans="1:26" s="72" customFormat="1" ht="18" customHeight="1">
      <c r="A37" s="15"/>
      <c r="B37" s="81"/>
      <c r="C37" s="143" t="s">
        <v>59</v>
      </c>
      <c r="D37" s="98">
        <v>287</v>
      </c>
      <c r="E37" s="106">
        <v>78</v>
      </c>
      <c r="F37" s="113">
        <v>14.6</v>
      </c>
      <c r="G37" s="113">
        <v>58.9</v>
      </c>
      <c r="H37" s="113">
        <v>18.5</v>
      </c>
      <c r="I37" s="113">
        <v>15</v>
      </c>
      <c r="J37" s="113">
        <v>14.6</v>
      </c>
      <c r="K37" s="113">
        <v>22.6</v>
      </c>
      <c r="L37" s="113">
        <v>7</v>
      </c>
      <c r="M37" s="113">
        <v>29.6</v>
      </c>
      <c r="N37" s="113">
        <v>2.1</v>
      </c>
      <c r="O37" s="113">
        <v>2.1</v>
      </c>
      <c r="P37" s="121">
        <v>1</v>
      </c>
      <c r="Q37" s="124"/>
      <c r="R37" s="124"/>
      <c r="S37" s="123"/>
      <c r="T37" s="123"/>
      <c r="U37" s="123"/>
      <c r="V37" s="123"/>
      <c r="W37" s="123"/>
      <c r="X37" s="130"/>
      <c r="Y37" s="176"/>
      <c r="Z37" s="123"/>
    </row>
    <row r="38" spans="1:26" s="72" customFormat="1" ht="18" customHeight="1">
      <c r="A38" s="15"/>
      <c r="B38" s="80" t="s">
        <v>135</v>
      </c>
      <c r="C38" s="90" t="s">
        <v>22</v>
      </c>
      <c r="D38" s="150">
        <v>130</v>
      </c>
      <c r="E38" s="103">
        <v>86.9</v>
      </c>
      <c r="F38" s="110">
        <v>6.2</v>
      </c>
      <c r="G38" s="110">
        <v>49.2</v>
      </c>
      <c r="H38" s="110">
        <v>20.8</v>
      </c>
      <c r="I38" s="110">
        <v>22.3</v>
      </c>
      <c r="J38" s="110">
        <v>30.8</v>
      </c>
      <c r="K38" s="110">
        <v>22.3</v>
      </c>
      <c r="L38" s="110">
        <v>5.4</v>
      </c>
      <c r="M38" s="110">
        <v>25.4</v>
      </c>
      <c r="N38" s="110">
        <v>3.1</v>
      </c>
      <c r="O38" s="110">
        <v>0.8</v>
      </c>
      <c r="P38" s="168" t="s">
        <v>62</v>
      </c>
      <c r="Q38" s="124"/>
      <c r="R38" s="124"/>
      <c r="S38" s="123"/>
      <c r="T38" s="123"/>
      <c r="U38" s="123"/>
      <c r="V38" s="123"/>
      <c r="W38" s="123"/>
      <c r="X38" s="130"/>
      <c r="Y38" s="176"/>
      <c r="Z38" s="123"/>
    </row>
    <row r="39" spans="1:26" s="72" customFormat="1" ht="18" customHeight="1">
      <c r="A39" s="15"/>
      <c r="B39" s="80"/>
      <c r="C39" s="86" t="s">
        <v>30</v>
      </c>
      <c r="D39" s="96">
        <v>169</v>
      </c>
      <c r="E39" s="151">
        <v>85.2</v>
      </c>
      <c r="F39" s="152">
        <v>8.3000000000000007</v>
      </c>
      <c r="G39" s="152">
        <v>52.1</v>
      </c>
      <c r="H39" s="152">
        <v>13.6</v>
      </c>
      <c r="I39" s="152">
        <v>22.5</v>
      </c>
      <c r="J39" s="152">
        <v>45</v>
      </c>
      <c r="K39" s="152">
        <v>23.7</v>
      </c>
      <c r="L39" s="152">
        <v>6.5</v>
      </c>
      <c r="M39" s="152">
        <v>15.4</v>
      </c>
      <c r="N39" s="152">
        <v>3.6</v>
      </c>
      <c r="O39" s="152" t="s">
        <v>62</v>
      </c>
      <c r="P39" s="118" t="s">
        <v>62</v>
      </c>
      <c r="Q39" s="124"/>
      <c r="R39" s="124"/>
      <c r="S39" s="123"/>
      <c r="T39" s="123"/>
      <c r="U39" s="123"/>
      <c r="V39" s="123"/>
      <c r="W39" s="123"/>
      <c r="X39" s="130"/>
      <c r="Y39" s="176"/>
      <c r="Z39" s="123"/>
    </row>
    <row r="40" spans="1:26" s="72" customFormat="1" ht="18" customHeight="1">
      <c r="A40" s="15"/>
      <c r="B40" s="80"/>
      <c r="C40" s="87" t="s">
        <v>94</v>
      </c>
      <c r="D40" s="96">
        <v>89</v>
      </c>
      <c r="E40" s="151">
        <v>78.7</v>
      </c>
      <c r="F40" s="152">
        <v>9</v>
      </c>
      <c r="G40" s="152">
        <v>65.2</v>
      </c>
      <c r="H40" s="152">
        <v>12.4</v>
      </c>
      <c r="I40" s="152">
        <v>14.6</v>
      </c>
      <c r="J40" s="152">
        <v>32.6</v>
      </c>
      <c r="K40" s="152">
        <v>25.8</v>
      </c>
      <c r="L40" s="152">
        <v>7.9</v>
      </c>
      <c r="M40" s="152">
        <v>15.7</v>
      </c>
      <c r="N40" s="152">
        <v>5.6</v>
      </c>
      <c r="O40" s="152">
        <v>2.2000000000000002</v>
      </c>
      <c r="P40" s="118" t="s">
        <v>62</v>
      </c>
      <c r="Q40" s="124"/>
      <c r="R40" s="124"/>
      <c r="S40" s="123"/>
      <c r="T40" s="123"/>
      <c r="U40" s="123"/>
      <c r="V40" s="123"/>
      <c r="W40" s="123"/>
      <c r="X40" s="130"/>
      <c r="Y40" s="176"/>
      <c r="Z40" s="123"/>
    </row>
    <row r="41" spans="1:26" s="72" customFormat="1" ht="18" customHeight="1">
      <c r="A41" s="15"/>
      <c r="B41" s="80"/>
      <c r="C41" s="146" t="s">
        <v>6</v>
      </c>
      <c r="D41" s="96">
        <v>107</v>
      </c>
      <c r="E41" s="151">
        <v>82.2</v>
      </c>
      <c r="F41" s="152">
        <v>10.3</v>
      </c>
      <c r="G41" s="152">
        <v>62.6</v>
      </c>
      <c r="H41" s="152">
        <v>11.2</v>
      </c>
      <c r="I41" s="152">
        <v>12.1</v>
      </c>
      <c r="J41" s="152">
        <v>27.1</v>
      </c>
      <c r="K41" s="152">
        <v>26.2</v>
      </c>
      <c r="L41" s="152">
        <v>7.5</v>
      </c>
      <c r="M41" s="152">
        <v>25.2</v>
      </c>
      <c r="N41" s="152">
        <v>4.7</v>
      </c>
      <c r="O41" s="152">
        <v>1.9</v>
      </c>
      <c r="P41" s="118" t="s">
        <v>62</v>
      </c>
      <c r="Q41" s="124"/>
      <c r="R41" s="124"/>
      <c r="S41" s="123"/>
      <c r="T41" s="123"/>
      <c r="U41" s="123"/>
      <c r="V41" s="123"/>
      <c r="W41" s="123"/>
      <c r="X41" s="130"/>
      <c r="Y41" s="176"/>
      <c r="Z41" s="123"/>
    </row>
    <row r="42" spans="1:26" s="72" customFormat="1" ht="18" customHeight="1">
      <c r="A42" s="15"/>
      <c r="B42" s="80"/>
      <c r="C42" s="146" t="s">
        <v>10</v>
      </c>
      <c r="D42" s="96">
        <v>974</v>
      </c>
      <c r="E42" s="151">
        <v>82.4</v>
      </c>
      <c r="F42" s="152">
        <v>12.1</v>
      </c>
      <c r="G42" s="152">
        <v>63.4</v>
      </c>
      <c r="H42" s="152">
        <v>21.5</v>
      </c>
      <c r="I42" s="152">
        <v>14</v>
      </c>
      <c r="J42" s="152">
        <v>11.4</v>
      </c>
      <c r="K42" s="152">
        <v>24.1</v>
      </c>
      <c r="L42" s="152">
        <v>7.3</v>
      </c>
      <c r="M42" s="152">
        <v>31.3</v>
      </c>
      <c r="N42" s="152">
        <v>1.2</v>
      </c>
      <c r="O42" s="152">
        <v>0.6</v>
      </c>
      <c r="P42" s="118">
        <v>0.9</v>
      </c>
      <c r="Q42" s="124"/>
      <c r="R42" s="124"/>
      <c r="S42" s="123"/>
      <c r="T42" s="123"/>
      <c r="U42" s="123"/>
      <c r="V42" s="123"/>
      <c r="W42" s="123"/>
      <c r="X42" s="130"/>
      <c r="Y42" s="176"/>
      <c r="Z42" s="123"/>
    </row>
    <row r="43" spans="1:26" s="72" customFormat="1" ht="18" customHeight="1">
      <c r="A43" s="15"/>
      <c r="B43" s="81"/>
      <c r="C43" s="147" t="s">
        <v>116</v>
      </c>
      <c r="D43" s="98">
        <v>476</v>
      </c>
      <c r="E43" s="106">
        <v>79</v>
      </c>
      <c r="F43" s="113">
        <v>11.3</v>
      </c>
      <c r="G43" s="113">
        <v>57.6</v>
      </c>
      <c r="H43" s="113">
        <v>19.100000000000001</v>
      </c>
      <c r="I43" s="113">
        <v>22.1</v>
      </c>
      <c r="J43" s="113">
        <v>6.1</v>
      </c>
      <c r="K43" s="113">
        <v>28.4</v>
      </c>
      <c r="L43" s="113">
        <v>11.1</v>
      </c>
      <c r="M43" s="113">
        <v>27.7</v>
      </c>
      <c r="N43" s="113">
        <v>2.7</v>
      </c>
      <c r="O43" s="113">
        <v>1.5</v>
      </c>
      <c r="P43" s="121">
        <v>0.6</v>
      </c>
      <c r="Q43" s="124"/>
      <c r="R43" s="124"/>
      <c r="S43" s="123"/>
      <c r="T43" s="123"/>
      <c r="U43" s="123"/>
      <c r="V43" s="123"/>
      <c r="W43" s="123"/>
      <c r="X43" s="130"/>
      <c r="Y43" s="176"/>
      <c r="Z43" s="123"/>
    </row>
    <row r="44" spans="1:26" s="15" customFormat="1" ht="18" customHeight="1">
      <c r="B44" s="80" t="s">
        <v>96</v>
      </c>
      <c r="C44" s="90" t="s">
        <v>107</v>
      </c>
      <c r="D44" s="150">
        <v>160</v>
      </c>
      <c r="E44" s="103">
        <v>76.900000000000006</v>
      </c>
      <c r="F44" s="110">
        <v>21.3</v>
      </c>
      <c r="G44" s="110">
        <v>56.9</v>
      </c>
      <c r="H44" s="110">
        <v>18.8</v>
      </c>
      <c r="I44" s="110">
        <v>18.100000000000001</v>
      </c>
      <c r="J44" s="110">
        <v>9.4</v>
      </c>
      <c r="K44" s="110">
        <v>25</v>
      </c>
      <c r="L44" s="110">
        <v>9.4</v>
      </c>
      <c r="M44" s="110">
        <v>20.6</v>
      </c>
      <c r="N44" s="110">
        <v>3.1</v>
      </c>
      <c r="O44" s="110">
        <v>0.6</v>
      </c>
      <c r="P44" s="168">
        <v>1.3</v>
      </c>
      <c r="Q44" s="124"/>
      <c r="R44" s="124"/>
      <c r="S44" s="123"/>
      <c r="T44" s="123"/>
      <c r="U44" s="123"/>
      <c r="V44" s="123"/>
      <c r="W44" s="123"/>
      <c r="X44" s="177"/>
      <c r="Y44" s="176"/>
      <c r="Z44" s="123"/>
    </row>
    <row r="45" spans="1:26" s="72" customFormat="1" ht="18" customHeight="1">
      <c r="A45" s="15"/>
      <c r="B45" s="80"/>
      <c r="C45" s="86" t="s">
        <v>0</v>
      </c>
      <c r="D45" s="96">
        <v>324</v>
      </c>
      <c r="E45" s="151">
        <v>77.2</v>
      </c>
      <c r="F45" s="152">
        <v>13.9</v>
      </c>
      <c r="G45" s="152">
        <v>58.3</v>
      </c>
      <c r="H45" s="152">
        <v>17.899999999999999</v>
      </c>
      <c r="I45" s="152">
        <v>20.100000000000001</v>
      </c>
      <c r="J45" s="152">
        <v>10.199999999999999</v>
      </c>
      <c r="K45" s="152">
        <v>29.6</v>
      </c>
      <c r="L45" s="152">
        <v>5.6</v>
      </c>
      <c r="M45" s="152">
        <v>27.8</v>
      </c>
      <c r="N45" s="152">
        <v>0.9</v>
      </c>
      <c r="O45" s="152">
        <v>1.9</v>
      </c>
      <c r="P45" s="118">
        <v>1.2</v>
      </c>
      <c r="Q45" s="124"/>
      <c r="R45" s="124"/>
      <c r="S45" s="123"/>
      <c r="T45" s="123"/>
      <c r="U45" s="123"/>
      <c r="V45" s="123"/>
      <c r="W45" s="123"/>
      <c r="X45" s="130"/>
      <c r="Y45" s="176"/>
      <c r="Z45" s="123"/>
    </row>
    <row r="46" spans="1:26" s="72" customFormat="1" ht="18" customHeight="1">
      <c r="A46" s="15"/>
      <c r="B46" s="80"/>
      <c r="C46" s="87" t="s">
        <v>112</v>
      </c>
      <c r="D46" s="96">
        <v>355</v>
      </c>
      <c r="E46" s="151">
        <v>82.5</v>
      </c>
      <c r="F46" s="152">
        <v>11.3</v>
      </c>
      <c r="G46" s="152">
        <v>61.7</v>
      </c>
      <c r="H46" s="152">
        <v>18.3</v>
      </c>
      <c r="I46" s="152">
        <v>14.1</v>
      </c>
      <c r="J46" s="152">
        <v>13</v>
      </c>
      <c r="K46" s="152">
        <v>25.4</v>
      </c>
      <c r="L46" s="152">
        <v>12.7</v>
      </c>
      <c r="M46" s="152" t="s">
        <v>341</v>
      </c>
      <c r="N46" s="152">
        <v>3.7</v>
      </c>
      <c r="O46" s="152">
        <v>0.6</v>
      </c>
      <c r="P46" s="118">
        <v>0.6</v>
      </c>
      <c r="Q46" s="124"/>
      <c r="R46" s="124"/>
      <c r="S46" s="123"/>
      <c r="T46" s="123"/>
      <c r="U46" s="123"/>
      <c r="V46" s="123"/>
      <c r="W46" s="123"/>
      <c r="X46" s="130"/>
      <c r="Y46" s="176"/>
      <c r="Z46" s="123"/>
    </row>
    <row r="47" spans="1:26" s="72" customFormat="1" ht="18" customHeight="1">
      <c r="A47" s="15"/>
      <c r="B47" s="80"/>
      <c r="C47" s="87" t="s">
        <v>11</v>
      </c>
      <c r="D47" s="96">
        <v>277</v>
      </c>
      <c r="E47" s="151">
        <v>82.3</v>
      </c>
      <c r="F47" s="152">
        <v>9.6999999999999993</v>
      </c>
      <c r="G47" s="152">
        <v>63.5</v>
      </c>
      <c r="H47" s="152">
        <v>17.7</v>
      </c>
      <c r="I47" s="152">
        <v>18.100000000000001</v>
      </c>
      <c r="J47" s="152">
        <v>13.7</v>
      </c>
      <c r="K47" s="152">
        <v>23.8</v>
      </c>
      <c r="L47" s="152">
        <v>7.2</v>
      </c>
      <c r="M47" s="152">
        <v>30.7</v>
      </c>
      <c r="N47" s="152">
        <v>1.8</v>
      </c>
      <c r="O47" s="152">
        <v>1.1000000000000001</v>
      </c>
      <c r="P47" s="118">
        <v>0.4</v>
      </c>
      <c r="Q47" s="124"/>
      <c r="R47" s="124"/>
      <c r="S47" s="123"/>
      <c r="T47" s="123"/>
      <c r="U47" s="123"/>
      <c r="V47" s="123"/>
      <c r="W47" s="123"/>
      <c r="X47" s="130"/>
      <c r="Y47" s="176"/>
      <c r="Z47" s="123"/>
    </row>
    <row r="48" spans="1:26" s="72" customFormat="1" ht="18" customHeight="1">
      <c r="A48" s="15"/>
      <c r="B48" s="80"/>
      <c r="C48" s="88" t="s">
        <v>76</v>
      </c>
      <c r="D48" s="96">
        <v>297</v>
      </c>
      <c r="E48" s="151">
        <v>82.5</v>
      </c>
      <c r="F48" s="152">
        <v>8.4</v>
      </c>
      <c r="G48" s="152">
        <v>57.6</v>
      </c>
      <c r="H48" s="152">
        <v>23.6</v>
      </c>
      <c r="I48" s="152">
        <v>18.899999999999999</v>
      </c>
      <c r="J48" s="152">
        <v>19.2</v>
      </c>
      <c r="K48" s="152">
        <v>24.6</v>
      </c>
      <c r="L48" s="152">
        <v>7.7</v>
      </c>
      <c r="M48" s="152">
        <v>28.3</v>
      </c>
      <c r="N48" s="152">
        <v>2.4</v>
      </c>
      <c r="O48" s="152">
        <v>0.3</v>
      </c>
      <c r="P48" s="118">
        <v>0.7</v>
      </c>
      <c r="Q48" s="124"/>
      <c r="R48" s="124"/>
      <c r="S48" s="123"/>
      <c r="T48" s="123"/>
      <c r="U48" s="123"/>
      <c r="V48" s="123"/>
      <c r="W48" s="123"/>
      <c r="X48" s="130"/>
      <c r="Y48" s="176"/>
      <c r="Z48" s="123"/>
    </row>
    <row r="49" spans="1:26" s="72" customFormat="1" ht="18" customHeight="1">
      <c r="A49" s="15"/>
      <c r="B49" s="80"/>
      <c r="C49" s="90" t="s">
        <v>118</v>
      </c>
      <c r="D49" s="96">
        <v>164</v>
      </c>
      <c r="E49" s="151">
        <v>86</v>
      </c>
      <c r="F49" s="152">
        <v>6.7</v>
      </c>
      <c r="G49" s="152">
        <v>63.4</v>
      </c>
      <c r="H49" s="152">
        <v>21.3</v>
      </c>
      <c r="I49" s="152">
        <v>18.3</v>
      </c>
      <c r="J49" s="152">
        <v>18.3</v>
      </c>
      <c r="K49" s="152">
        <v>20.7</v>
      </c>
      <c r="L49" s="152">
        <v>8.5</v>
      </c>
      <c r="M49" s="152">
        <v>32.9</v>
      </c>
      <c r="N49" s="152">
        <v>1.8</v>
      </c>
      <c r="O49" s="152">
        <v>0.6</v>
      </c>
      <c r="P49" s="118">
        <v>1.2</v>
      </c>
      <c r="Q49" s="124"/>
      <c r="R49" s="124"/>
      <c r="S49" s="123"/>
      <c r="T49" s="123"/>
      <c r="U49" s="123"/>
      <c r="V49" s="123"/>
      <c r="W49" s="123"/>
      <c r="X49" s="130"/>
      <c r="Y49" s="176"/>
      <c r="Z49" s="123"/>
    </row>
    <row r="50" spans="1:26" s="15" customFormat="1" ht="18" customHeight="1">
      <c r="B50" s="80"/>
      <c r="C50" s="89" t="s">
        <v>119</v>
      </c>
      <c r="D50" s="96">
        <v>82</v>
      </c>
      <c r="E50" s="151">
        <v>81.7</v>
      </c>
      <c r="F50" s="152">
        <v>7.3</v>
      </c>
      <c r="G50" s="152">
        <v>58.5</v>
      </c>
      <c r="H50" s="152">
        <v>20.7</v>
      </c>
      <c r="I50" s="152">
        <v>22</v>
      </c>
      <c r="J50" s="152">
        <v>18.3</v>
      </c>
      <c r="K50" s="152">
        <v>23.2</v>
      </c>
      <c r="L50" s="152">
        <v>3.7</v>
      </c>
      <c r="M50" s="152">
        <v>37.799999999999997</v>
      </c>
      <c r="N50" s="152">
        <v>1.2</v>
      </c>
      <c r="O50" s="152" t="s">
        <v>62</v>
      </c>
      <c r="P50" s="118" t="s">
        <v>62</v>
      </c>
      <c r="Q50" s="124"/>
      <c r="R50" s="124"/>
      <c r="S50" s="123"/>
      <c r="T50" s="123"/>
      <c r="U50" s="123"/>
      <c r="V50" s="123"/>
      <c r="W50" s="123"/>
      <c r="X50" s="177"/>
      <c r="Y50" s="176"/>
      <c r="Z50" s="123"/>
    </row>
    <row r="51" spans="1:26" s="72" customFormat="1" ht="18" customHeight="1">
      <c r="A51" s="15"/>
      <c r="B51" s="81"/>
      <c r="C51" s="147" t="s">
        <v>81</v>
      </c>
      <c r="D51" s="98">
        <v>83</v>
      </c>
      <c r="E51" s="106">
        <v>85.5</v>
      </c>
      <c r="F51" s="113">
        <v>9.6</v>
      </c>
      <c r="G51" s="113">
        <v>56.6</v>
      </c>
      <c r="H51" s="113">
        <v>20.5</v>
      </c>
      <c r="I51" s="113">
        <v>10.8</v>
      </c>
      <c r="J51" s="113">
        <v>18.100000000000001</v>
      </c>
      <c r="K51" s="113">
        <v>21.7</v>
      </c>
      <c r="L51" s="113">
        <v>4.8</v>
      </c>
      <c r="M51" s="113">
        <v>37.299999999999997</v>
      </c>
      <c r="N51" s="113" t="s">
        <v>62</v>
      </c>
      <c r="O51" s="113">
        <v>2.4</v>
      </c>
      <c r="P51" s="121" t="s">
        <v>62</v>
      </c>
      <c r="Q51" s="124"/>
      <c r="R51" s="124"/>
      <c r="S51" s="123"/>
      <c r="T51" s="123"/>
      <c r="U51" s="123"/>
      <c r="V51" s="123"/>
      <c r="W51" s="123"/>
      <c r="X51" s="130"/>
      <c r="Y51" s="176"/>
      <c r="Z51" s="123"/>
    </row>
    <row r="52" spans="1:26" s="72" customFormat="1" ht="18" customHeight="1">
      <c r="A52" s="15"/>
      <c r="B52" s="80" t="s">
        <v>180</v>
      </c>
      <c r="C52" s="87" t="s">
        <v>178</v>
      </c>
      <c r="D52" s="150">
        <v>1459</v>
      </c>
      <c r="E52" s="103">
        <v>82.9</v>
      </c>
      <c r="F52" s="110">
        <v>11.1</v>
      </c>
      <c r="G52" s="110">
        <v>61.5</v>
      </c>
      <c r="H52" s="110">
        <v>20.6</v>
      </c>
      <c r="I52" s="110">
        <v>16.3</v>
      </c>
      <c r="J52" s="110">
        <v>14.3</v>
      </c>
      <c r="K52" s="110">
        <v>23.2</v>
      </c>
      <c r="L52" s="110">
        <v>7</v>
      </c>
      <c r="M52" s="110">
        <v>29.4</v>
      </c>
      <c r="N52" s="110">
        <v>1.7</v>
      </c>
      <c r="O52" s="110">
        <v>0.8</v>
      </c>
      <c r="P52" s="168">
        <v>0.8</v>
      </c>
      <c r="Q52" s="124"/>
      <c r="R52" s="124"/>
      <c r="S52" s="123"/>
      <c r="T52" s="123"/>
      <c r="U52" s="123"/>
      <c r="V52" s="123"/>
      <c r="W52" s="123"/>
      <c r="X52" s="130"/>
      <c r="Y52" s="176"/>
      <c r="Z52" s="123"/>
    </row>
    <row r="53" spans="1:26" s="72" customFormat="1" ht="18" customHeight="1">
      <c r="A53" s="15"/>
      <c r="B53" s="81"/>
      <c r="C53" s="143" t="s">
        <v>179</v>
      </c>
      <c r="D53" s="98">
        <v>318</v>
      </c>
      <c r="E53" s="106">
        <v>75.5</v>
      </c>
      <c r="F53" s="113">
        <v>12.3</v>
      </c>
      <c r="G53" s="113">
        <v>54.1</v>
      </c>
      <c r="H53" s="113">
        <v>15.1</v>
      </c>
      <c r="I53" s="113">
        <v>23.6</v>
      </c>
      <c r="J53" s="113">
        <v>13.8</v>
      </c>
      <c r="K53" s="113">
        <v>31.4</v>
      </c>
      <c r="L53" s="113">
        <v>13.2</v>
      </c>
      <c r="M53" s="113">
        <v>26.1</v>
      </c>
      <c r="N53" s="113">
        <v>3.8</v>
      </c>
      <c r="O53" s="113">
        <v>1.3</v>
      </c>
      <c r="P53" s="121">
        <v>0.9</v>
      </c>
      <c r="Q53" s="124"/>
      <c r="R53" s="124"/>
      <c r="S53" s="123"/>
      <c r="T53" s="123"/>
      <c r="U53" s="123"/>
      <c r="V53" s="123"/>
      <c r="W53" s="123"/>
      <c r="X53" s="130"/>
      <c r="Y53" s="176"/>
      <c r="Z53" s="123"/>
    </row>
    <row r="54" spans="1:26" s="15" customFormat="1" ht="18" customHeight="1">
      <c r="B54" s="80" t="s">
        <v>182</v>
      </c>
      <c r="C54" s="90" t="s">
        <v>105</v>
      </c>
      <c r="D54" s="150">
        <v>811</v>
      </c>
      <c r="E54" s="103">
        <v>81</v>
      </c>
      <c r="F54" s="110">
        <v>11.6</v>
      </c>
      <c r="G54" s="110">
        <v>62</v>
      </c>
      <c r="H54" s="110">
        <v>18</v>
      </c>
      <c r="I54" s="110">
        <v>16.8</v>
      </c>
      <c r="J54" s="110">
        <v>15.4</v>
      </c>
      <c r="K54" s="110">
        <v>24</v>
      </c>
      <c r="L54" s="110">
        <v>7.4</v>
      </c>
      <c r="M54" s="110">
        <v>31.3</v>
      </c>
      <c r="N54" s="110">
        <v>2.1</v>
      </c>
      <c r="O54" s="110">
        <v>0.7</v>
      </c>
      <c r="P54" s="168">
        <v>0.2</v>
      </c>
      <c r="Q54" s="124"/>
      <c r="R54" s="124"/>
      <c r="S54" s="123"/>
      <c r="T54" s="123"/>
      <c r="U54" s="123"/>
      <c r="V54" s="123"/>
      <c r="W54" s="123"/>
      <c r="X54" s="177"/>
      <c r="Y54" s="176"/>
      <c r="Z54" s="123"/>
    </row>
    <row r="55" spans="1:26" s="72" customFormat="1" ht="18" customHeight="1">
      <c r="A55" s="15"/>
      <c r="B55" s="80"/>
      <c r="C55" s="86" t="s">
        <v>121</v>
      </c>
      <c r="D55" s="96">
        <v>104</v>
      </c>
      <c r="E55" s="151">
        <v>84.6</v>
      </c>
      <c r="F55" s="152">
        <v>9.6</v>
      </c>
      <c r="G55" s="152">
        <v>59.6</v>
      </c>
      <c r="H55" s="152">
        <v>12.5</v>
      </c>
      <c r="I55" s="152">
        <v>26.9</v>
      </c>
      <c r="J55" s="152">
        <v>11.5</v>
      </c>
      <c r="K55" s="152">
        <v>26</v>
      </c>
      <c r="L55" s="152">
        <v>6.7</v>
      </c>
      <c r="M55" s="152">
        <v>25</v>
      </c>
      <c r="N55" s="152" t="s">
        <v>62</v>
      </c>
      <c r="O55" s="152">
        <v>1</v>
      </c>
      <c r="P55" s="118">
        <v>1.9</v>
      </c>
      <c r="Q55" s="124"/>
      <c r="R55" s="124"/>
      <c r="S55" s="123"/>
      <c r="T55" s="123"/>
      <c r="U55" s="123"/>
      <c r="V55" s="123"/>
      <c r="W55" s="123"/>
      <c r="X55" s="130"/>
      <c r="Y55" s="176"/>
      <c r="Z55" s="123"/>
    </row>
    <row r="56" spans="1:26" s="72" customFormat="1" ht="18" customHeight="1">
      <c r="A56" s="15"/>
      <c r="B56" s="80"/>
      <c r="C56" s="87" t="s">
        <v>88</v>
      </c>
      <c r="D56" s="96">
        <v>267</v>
      </c>
      <c r="E56" s="151">
        <v>81.599999999999994</v>
      </c>
      <c r="F56" s="152">
        <v>9</v>
      </c>
      <c r="G56" s="152">
        <v>56.9</v>
      </c>
      <c r="H56" s="152">
        <v>20.6</v>
      </c>
      <c r="I56" s="152">
        <v>18</v>
      </c>
      <c r="J56" s="152">
        <v>15.7</v>
      </c>
      <c r="K56" s="152">
        <v>24.7</v>
      </c>
      <c r="L56" s="152">
        <v>9.6999999999999993</v>
      </c>
      <c r="M56" s="152">
        <v>28.1</v>
      </c>
      <c r="N56" s="152">
        <v>1.9</v>
      </c>
      <c r="O56" s="152">
        <v>1.5</v>
      </c>
      <c r="P56" s="118">
        <v>1.5</v>
      </c>
      <c r="Q56" s="124"/>
      <c r="R56" s="124"/>
      <c r="S56" s="123"/>
      <c r="T56" s="123"/>
      <c r="U56" s="123"/>
      <c r="V56" s="123"/>
      <c r="W56" s="123"/>
      <c r="X56" s="130"/>
      <c r="Y56" s="176"/>
      <c r="Z56" s="123"/>
    </row>
    <row r="57" spans="1:26" s="72" customFormat="1" ht="18" customHeight="1">
      <c r="A57" s="15"/>
      <c r="B57" s="80"/>
      <c r="C57" s="87" t="s">
        <v>55</v>
      </c>
      <c r="D57" s="96">
        <v>31</v>
      </c>
      <c r="E57" s="151">
        <v>77.400000000000006</v>
      </c>
      <c r="F57" s="152">
        <v>19.399999999999999</v>
      </c>
      <c r="G57" s="152">
        <v>54.8</v>
      </c>
      <c r="H57" s="152">
        <v>12.9</v>
      </c>
      <c r="I57" s="152">
        <v>19.399999999999999</v>
      </c>
      <c r="J57" s="152">
        <v>16.100000000000001</v>
      </c>
      <c r="K57" s="152">
        <v>25.8</v>
      </c>
      <c r="L57" s="152">
        <v>6.5</v>
      </c>
      <c r="M57" s="152">
        <v>29</v>
      </c>
      <c r="N57" s="152" t="s">
        <v>62</v>
      </c>
      <c r="O57" s="152">
        <v>3.2</v>
      </c>
      <c r="P57" s="118" t="s">
        <v>62</v>
      </c>
      <c r="Q57" s="124"/>
      <c r="R57" s="124"/>
      <c r="S57" s="123"/>
      <c r="T57" s="123"/>
      <c r="U57" s="123"/>
      <c r="V57" s="123"/>
      <c r="W57" s="123"/>
      <c r="X57" s="130"/>
      <c r="Y57" s="176"/>
      <c r="Z57" s="123"/>
    </row>
    <row r="58" spans="1:26" s="72" customFormat="1" ht="18" customHeight="1">
      <c r="A58" s="15"/>
      <c r="B58" s="80"/>
      <c r="C58" s="88" t="s">
        <v>93</v>
      </c>
      <c r="D58" s="96">
        <v>130</v>
      </c>
      <c r="E58" s="151">
        <v>80.8</v>
      </c>
      <c r="F58" s="152">
        <v>9.1999999999999993</v>
      </c>
      <c r="G58" s="152">
        <v>60.8</v>
      </c>
      <c r="H58" s="152">
        <v>22.3</v>
      </c>
      <c r="I58" s="152">
        <v>15.4</v>
      </c>
      <c r="J58" s="152">
        <v>15.4</v>
      </c>
      <c r="K58" s="152">
        <v>25.4</v>
      </c>
      <c r="L58" s="152">
        <v>7.7</v>
      </c>
      <c r="M58" s="152">
        <v>26.9</v>
      </c>
      <c r="N58" s="152">
        <v>5.4</v>
      </c>
      <c r="O58" s="152">
        <v>0.8</v>
      </c>
      <c r="P58" s="118">
        <v>1.5</v>
      </c>
      <c r="Q58" s="124"/>
      <c r="R58" s="124"/>
      <c r="S58" s="123"/>
      <c r="T58" s="123"/>
      <c r="U58" s="123"/>
      <c r="V58" s="123"/>
      <c r="W58" s="123"/>
      <c r="X58" s="130"/>
      <c r="Y58" s="176"/>
      <c r="Z58" s="123"/>
    </row>
    <row r="59" spans="1:26" s="72" customFormat="1" ht="18" customHeight="1">
      <c r="A59" s="15"/>
      <c r="B59" s="80"/>
      <c r="C59" s="90" t="s">
        <v>99</v>
      </c>
      <c r="D59" s="96">
        <v>54</v>
      </c>
      <c r="E59" s="151">
        <v>92.6</v>
      </c>
      <c r="F59" s="152">
        <v>16.7</v>
      </c>
      <c r="G59" s="152">
        <v>61.1</v>
      </c>
      <c r="H59" s="152">
        <v>18.5</v>
      </c>
      <c r="I59" s="152">
        <v>22.2</v>
      </c>
      <c r="J59" s="152">
        <v>11.1</v>
      </c>
      <c r="K59" s="152">
        <v>24.1</v>
      </c>
      <c r="L59" s="152">
        <v>7.4</v>
      </c>
      <c r="M59" s="152">
        <v>24.1</v>
      </c>
      <c r="N59" s="152" t="s">
        <v>62</v>
      </c>
      <c r="O59" s="152" t="s">
        <v>62</v>
      </c>
      <c r="P59" s="118" t="s">
        <v>62</v>
      </c>
      <c r="Q59" s="124"/>
      <c r="R59" s="124"/>
      <c r="S59" s="123"/>
      <c r="T59" s="123"/>
      <c r="U59" s="123"/>
      <c r="V59" s="123"/>
      <c r="W59" s="123"/>
      <c r="X59" s="130"/>
      <c r="Y59" s="176"/>
      <c r="Z59" s="123"/>
    </row>
    <row r="60" spans="1:26" s="15" customFormat="1" ht="18" customHeight="1">
      <c r="B60" s="80"/>
      <c r="C60" s="89" t="s">
        <v>123</v>
      </c>
      <c r="D60" s="96">
        <v>141</v>
      </c>
      <c r="E60" s="151">
        <v>82.3</v>
      </c>
      <c r="F60" s="152">
        <v>12.8</v>
      </c>
      <c r="G60" s="152">
        <v>63.8</v>
      </c>
      <c r="H60" s="152">
        <v>22</v>
      </c>
      <c r="I60" s="152">
        <v>9.9</v>
      </c>
      <c r="J60" s="152">
        <v>15.6</v>
      </c>
      <c r="K60" s="152">
        <v>25.5</v>
      </c>
      <c r="L60" s="152">
        <v>7.8</v>
      </c>
      <c r="M60" s="152">
        <v>24.1</v>
      </c>
      <c r="N60" s="152">
        <v>2.8</v>
      </c>
      <c r="O60" s="152">
        <v>0.7</v>
      </c>
      <c r="P60" s="118">
        <v>0.7</v>
      </c>
      <c r="Q60" s="124"/>
      <c r="R60" s="124"/>
      <c r="S60" s="123"/>
      <c r="T60" s="123"/>
      <c r="U60" s="123"/>
      <c r="V60" s="123"/>
      <c r="W60" s="123"/>
      <c r="X60" s="177"/>
      <c r="Y60" s="176"/>
      <c r="Z60" s="123"/>
    </row>
    <row r="61" spans="1:26" s="72" customFormat="1" ht="18" customHeight="1">
      <c r="A61" s="15"/>
      <c r="B61" s="81"/>
      <c r="C61" s="147" t="s">
        <v>125</v>
      </c>
      <c r="D61" s="98">
        <v>244</v>
      </c>
      <c r="E61" s="106">
        <v>80.7</v>
      </c>
      <c r="F61" s="113">
        <v>11.5</v>
      </c>
      <c r="G61" s="113">
        <v>55.7</v>
      </c>
      <c r="H61" s="113">
        <v>25.4</v>
      </c>
      <c r="I61" s="113">
        <v>20.5</v>
      </c>
      <c r="J61" s="113">
        <v>9.4</v>
      </c>
      <c r="K61" s="113">
        <v>25.8</v>
      </c>
      <c r="L61" s="113">
        <v>9.8000000000000007</v>
      </c>
      <c r="M61" s="113">
        <v>27</v>
      </c>
      <c r="N61" s="113">
        <v>1.6</v>
      </c>
      <c r="O61" s="113">
        <v>0.8</v>
      </c>
      <c r="P61" s="121">
        <v>0.8</v>
      </c>
      <c r="Q61" s="124"/>
      <c r="R61" s="124"/>
      <c r="S61" s="123"/>
      <c r="T61" s="123"/>
      <c r="U61" s="123"/>
      <c r="V61" s="123"/>
      <c r="W61" s="123"/>
      <c r="X61" s="130"/>
      <c r="Y61" s="176"/>
      <c r="Z61" s="123"/>
    </row>
    <row r="62" spans="1:26" ht="18" customHeight="1">
      <c r="B62" s="129"/>
      <c r="C62" s="129"/>
      <c r="D62" s="129"/>
      <c r="E62" s="129"/>
      <c r="F62" s="129"/>
      <c r="G62" s="129"/>
      <c r="H62" s="129"/>
      <c r="I62" s="129"/>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Z10:XFD10">
    <cfRule type="top10" dxfId="5497" priority="159" rank="1"/>
  </conditionalFormatting>
  <conditionalFormatting sqref="AR11:XFD11">
    <cfRule type="top10" dxfId="5496" priority="158" rank="1"/>
  </conditionalFormatting>
  <conditionalFormatting sqref="AR12:XFD12">
    <cfRule type="top10" dxfId="5495" priority="157" rank="1"/>
  </conditionalFormatting>
  <conditionalFormatting sqref="Z15:XFD15">
    <cfRule type="top10" dxfId="5494" priority="156" rank="1"/>
  </conditionalFormatting>
  <conditionalFormatting sqref="Z16:XFD16">
    <cfRule type="top10" dxfId="5493" priority="155" rank="1"/>
  </conditionalFormatting>
  <conditionalFormatting sqref="Z17:XFD17">
    <cfRule type="top10" dxfId="5492" priority="154" rank="1"/>
  </conditionalFormatting>
  <conditionalFormatting sqref="Z18:XFD18">
    <cfRule type="top10" dxfId="5491" priority="153" rank="1"/>
  </conditionalFormatting>
  <conditionalFormatting sqref="Z19:XFD19">
    <cfRule type="top10" dxfId="5490" priority="152" rank="1"/>
  </conditionalFormatting>
  <conditionalFormatting sqref="Z20:XFD20">
    <cfRule type="top10" dxfId="5489" priority="151" rank="1"/>
  </conditionalFormatting>
  <conditionalFormatting sqref="Z21:XFD21">
    <cfRule type="top10" dxfId="5488" priority="150" rank="1"/>
  </conditionalFormatting>
  <conditionalFormatting sqref="Z23:XFD23">
    <cfRule type="top10" dxfId="5487" priority="149" rank="1"/>
  </conditionalFormatting>
  <conditionalFormatting sqref="Z24:XFD24">
    <cfRule type="top10" dxfId="5486" priority="148" rank="1"/>
  </conditionalFormatting>
  <conditionalFormatting sqref="AA25:XFD25">
    <cfRule type="top10" dxfId="5485" priority="147" rank="1"/>
  </conditionalFormatting>
  <conditionalFormatting sqref="AA26:XFD26">
    <cfRule type="top10" dxfId="5484" priority="146" rank="1"/>
  </conditionalFormatting>
  <conditionalFormatting sqref="AA36:XFD36">
    <cfRule type="top10" dxfId="5483" priority="145" rank="1"/>
  </conditionalFormatting>
  <conditionalFormatting sqref="AA37:XFD37">
    <cfRule type="top10" dxfId="5482" priority="144" rank="1"/>
  </conditionalFormatting>
  <conditionalFormatting sqref="AA38:XFD38">
    <cfRule type="top10" dxfId="5481" priority="143" rank="1"/>
  </conditionalFormatting>
  <conditionalFormatting sqref="AA39:XFD39">
    <cfRule type="top10" dxfId="5480" priority="142" rank="1"/>
  </conditionalFormatting>
  <conditionalFormatting sqref="AA35:XFD35">
    <cfRule type="top10" dxfId="5479" priority="141" rank="1"/>
  </conditionalFormatting>
  <conditionalFormatting sqref="AA40:XFD40">
    <cfRule type="top10" dxfId="5478" priority="140" rank="1"/>
  </conditionalFormatting>
  <conditionalFormatting sqref="AA41:XFD41">
    <cfRule type="top10" dxfId="5477" priority="139" rank="1"/>
  </conditionalFormatting>
  <conditionalFormatting sqref="AA42:XFD42">
    <cfRule type="top10" dxfId="5476" priority="138" rank="1"/>
  </conditionalFormatting>
  <conditionalFormatting sqref="AA43:XFD43">
    <cfRule type="top10" dxfId="5475" priority="137" rank="1"/>
  </conditionalFormatting>
  <conditionalFormatting sqref="Z14:XFD14">
    <cfRule type="top10" dxfId="5474" priority="136" rank="1"/>
  </conditionalFormatting>
  <conditionalFormatting sqref="Z13:XFD13">
    <cfRule type="top10" dxfId="5473" priority="135" rank="1"/>
  </conditionalFormatting>
  <conditionalFormatting sqref="Z22:XFD22">
    <cfRule type="top10" dxfId="5472" priority="134" rank="1"/>
  </conditionalFormatting>
  <conditionalFormatting sqref="AA27:XFD27">
    <cfRule type="top10" dxfId="5471" priority="133" rank="1"/>
  </conditionalFormatting>
  <conditionalFormatting sqref="AA29:XFD29">
    <cfRule type="top10" dxfId="5470" priority="132" rank="1"/>
  </conditionalFormatting>
  <conditionalFormatting sqref="AA30:XFD30">
    <cfRule type="top10" dxfId="5469" priority="131" rank="1"/>
  </conditionalFormatting>
  <conditionalFormatting sqref="AA31:XFD31">
    <cfRule type="top10" dxfId="5468" priority="130" rank="1"/>
  </conditionalFormatting>
  <conditionalFormatting sqref="AA32:XFD32">
    <cfRule type="top10" dxfId="5467" priority="129" rank="1"/>
  </conditionalFormatting>
  <conditionalFormatting sqref="AA28:XFD28">
    <cfRule type="top10" dxfId="5466" priority="128" rank="1"/>
  </conditionalFormatting>
  <conditionalFormatting sqref="AA34:XFD34">
    <cfRule type="top10" dxfId="5465" priority="127" rank="1"/>
  </conditionalFormatting>
  <conditionalFormatting sqref="AA33:XFD33">
    <cfRule type="top10" dxfId="5464" priority="126" rank="1"/>
  </conditionalFormatting>
  <conditionalFormatting sqref="AA44:XFD44">
    <cfRule type="top10" dxfId="5463" priority="125" rank="1"/>
  </conditionalFormatting>
  <conditionalFormatting sqref="AA46:XFD46">
    <cfRule type="top10" dxfId="5462" priority="124" rank="1"/>
  </conditionalFormatting>
  <conditionalFormatting sqref="AA47:XFD47">
    <cfRule type="top10" dxfId="5461" priority="123" rank="1"/>
  </conditionalFormatting>
  <conditionalFormatting sqref="AA48:XFD48">
    <cfRule type="top10" dxfId="5460" priority="122" rank="1"/>
  </conditionalFormatting>
  <conditionalFormatting sqref="AA49:XFD49">
    <cfRule type="top10" dxfId="5459" priority="121" rank="1"/>
  </conditionalFormatting>
  <conditionalFormatting sqref="AA45:XFD45">
    <cfRule type="top10" dxfId="5458" priority="120" rank="1"/>
  </conditionalFormatting>
  <conditionalFormatting sqref="AA50:XFD50">
    <cfRule type="top10" dxfId="5457" priority="119" rank="1"/>
  </conditionalFormatting>
  <conditionalFormatting sqref="AA52:XFD52">
    <cfRule type="top10" dxfId="5456" priority="118" rank="1"/>
  </conditionalFormatting>
  <conditionalFormatting sqref="AA53:XFD53">
    <cfRule type="top10" dxfId="5455" priority="117" rank="1"/>
  </conditionalFormatting>
  <conditionalFormatting sqref="AA51:XFD51">
    <cfRule type="top10" dxfId="5454" priority="116" rank="1"/>
  </conditionalFormatting>
  <conditionalFormatting sqref="AA54:XFD54">
    <cfRule type="top10" dxfId="5453" priority="115" rank="1"/>
  </conditionalFormatting>
  <conditionalFormatting sqref="AA56:XFD56">
    <cfRule type="top10" dxfId="5452" priority="114" rank="1"/>
  </conditionalFormatting>
  <conditionalFormatting sqref="AA57:XFD57">
    <cfRule type="top10" dxfId="5451" priority="113" rank="1"/>
  </conditionalFormatting>
  <conditionalFormatting sqref="AA58:XFD58">
    <cfRule type="top10" dxfId="5450" priority="112" rank="1"/>
  </conditionalFormatting>
  <conditionalFormatting sqref="AA59:XFD59">
    <cfRule type="top10" dxfId="5449" priority="111" rank="1"/>
  </conditionalFormatting>
  <conditionalFormatting sqref="AA55:XFD55">
    <cfRule type="top10" dxfId="5448" priority="110" rank="1"/>
  </conditionalFormatting>
  <conditionalFormatting sqref="AA60:XFD60">
    <cfRule type="top10" dxfId="5447" priority="109" rank="1"/>
  </conditionalFormatting>
  <conditionalFormatting sqref="AA61:XFD61">
    <cfRule type="top10" dxfId="5446" priority="108" rank="1"/>
  </conditionalFormatting>
  <conditionalFormatting sqref="E10:O10">
    <cfRule type="top10" dxfId="5445" priority="160" rank="1"/>
  </conditionalFormatting>
  <conditionalFormatting sqref="X10:Y10">
    <cfRule type="top10" dxfId="5444" priority="103" rank="1"/>
  </conditionalFormatting>
  <conditionalFormatting sqref="X11:Y11 Y12:Y61">
    <cfRule type="top10" dxfId="5443" priority="102" rank="1"/>
  </conditionalFormatting>
  <conditionalFormatting sqref="X12">
    <cfRule type="top10" dxfId="5442" priority="101" rank="1"/>
  </conditionalFormatting>
  <conditionalFormatting sqref="X15">
    <cfRule type="top10" dxfId="5441" priority="100" rank="1"/>
  </conditionalFormatting>
  <conditionalFormatting sqref="X16">
    <cfRule type="top10" dxfId="5440" priority="99" rank="1"/>
  </conditionalFormatting>
  <conditionalFormatting sqref="X17">
    <cfRule type="top10" dxfId="5439" priority="98" rank="1"/>
  </conditionalFormatting>
  <conditionalFormatting sqref="X18">
    <cfRule type="top10" dxfId="5438" priority="97" rank="1"/>
  </conditionalFormatting>
  <conditionalFormatting sqref="X19">
    <cfRule type="top10" dxfId="5437" priority="96" rank="1"/>
  </conditionalFormatting>
  <conditionalFormatting sqref="X20">
    <cfRule type="top10" dxfId="5436" priority="95" rank="1"/>
  </conditionalFormatting>
  <conditionalFormatting sqref="X21">
    <cfRule type="top10" dxfId="5435" priority="94" rank="1"/>
  </conditionalFormatting>
  <conditionalFormatting sqref="X23">
    <cfRule type="top10" dxfId="5434" priority="93" rank="1"/>
  </conditionalFormatting>
  <conditionalFormatting sqref="X24">
    <cfRule type="top10" dxfId="5433" priority="92" rank="1"/>
  </conditionalFormatting>
  <conditionalFormatting sqref="X25">
    <cfRule type="top10" dxfId="5432" priority="91" rank="1"/>
  </conditionalFormatting>
  <conditionalFormatting sqref="X26">
    <cfRule type="top10" dxfId="5431" priority="90" rank="1"/>
  </conditionalFormatting>
  <conditionalFormatting sqref="X36">
    <cfRule type="top10" dxfId="5430" priority="89" rank="1"/>
  </conditionalFormatting>
  <conditionalFormatting sqref="X37">
    <cfRule type="top10" dxfId="5429" priority="88" rank="1"/>
  </conditionalFormatting>
  <conditionalFormatting sqref="X38">
    <cfRule type="top10" dxfId="5428" priority="87" rank="1"/>
  </conditionalFormatting>
  <conditionalFormatting sqref="X39">
    <cfRule type="top10" dxfId="5427" priority="86" rank="1"/>
  </conditionalFormatting>
  <conditionalFormatting sqref="X35">
    <cfRule type="top10" dxfId="5426" priority="85" rank="1"/>
  </conditionalFormatting>
  <conditionalFormatting sqref="X40">
    <cfRule type="top10" dxfId="5425" priority="84" rank="1"/>
  </conditionalFormatting>
  <conditionalFormatting sqref="X41">
    <cfRule type="top10" dxfId="5424" priority="83" rank="1"/>
  </conditionalFormatting>
  <conditionalFormatting sqref="X42">
    <cfRule type="top10" dxfId="5423" priority="82" rank="1"/>
  </conditionalFormatting>
  <conditionalFormatting sqref="X43">
    <cfRule type="top10" dxfId="5422" priority="81" rank="1"/>
  </conditionalFormatting>
  <conditionalFormatting sqref="X14">
    <cfRule type="top10" dxfId="5421" priority="80" rank="1"/>
  </conditionalFormatting>
  <conditionalFormatting sqref="X13">
    <cfRule type="top10" dxfId="5420" priority="79" rank="1"/>
  </conditionalFormatting>
  <conditionalFormatting sqref="X22">
    <cfRule type="top10" dxfId="5419" priority="78" rank="1"/>
  </conditionalFormatting>
  <conditionalFormatting sqref="X27">
    <cfRule type="top10" dxfId="5418" priority="77" rank="1"/>
  </conditionalFormatting>
  <conditionalFormatting sqref="X29">
    <cfRule type="top10" dxfId="5417" priority="76" rank="1"/>
  </conditionalFormatting>
  <conditionalFormatting sqref="X30">
    <cfRule type="top10" dxfId="5416" priority="75" rank="1"/>
  </conditionalFormatting>
  <conditionalFormatting sqref="X31">
    <cfRule type="top10" dxfId="5415" priority="74" rank="1"/>
  </conditionalFormatting>
  <conditionalFormatting sqref="X32">
    <cfRule type="top10" dxfId="5414" priority="73" rank="1"/>
  </conditionalFormatting>
  <conditionalFormatting sqref="X28">
    <cfRule type="top10" dxfId="5413" priority="72" rank="1"/>
  </conditionalFormatting>
  <conditionalFormatting sqref="X34">
    <cfRule type="top10" dxfId="5412" priority="71" rank="1"/>
  </conditionalFormatting>
  <conditionalFormatting sqref="X33">
    <cfRule type="top10" dxfId="5411" priority="70" rank="1"/>
  </conditionalFormatting>
  <conditionalFormatting sqref="X44">
    <cfRule type="top10" dxfId="5410" priority="69" rank="1"/>
  </conditionalFormatting>
  <conditionalFormatting sqref="X46">
    <cfRule type="top10" dxfId="5409" priority="68" rank="1"/>
  </conditionalFormatting>
  <conditionalFormatting sqref="X47">
    <cfRule type="top10" dxfId="5408" priority="67" rank="1"/>
  </conditionalFormatting>
  <conditionalFormatting sqref="X48">
    <cfRule type="top10" dxfId="5407" priority="66" rank="1"/>
  </conditionalFormatting>
  <conditionalFormatting sqref="X49">
    <cfRule type="top10" dxfId="5406" priority="65" rank="1"/>
  </conditionalFormatting>
  <conditionalFormatting sqref="X45">
    <cfRule type="top10" dxfId="5405" priority="64" rank="1"/>
  </conditionalFormatting>
  <conditionalFormatting sqref="X50">
    <cfRule type="top10" dxfId="5404" priority="63" rank="1"/>
  </conditionalFormatting>
  <conditionalFormatting sqref="X52">
    <cfRule type="top10" dxfId="5403" priority="62" rank="1"/>
  </conditionalFormatting>
  <conditionalFormatting sqref="X53">
    <cfRule type="top10" dxfId="5402" priority="61" rank="1"/>
  </conditionalFormatting>
  <conditionalFormatting sqref="X51">
    <cfRule type="top10" dxfId="5401" priority="60" rank="1"/>
  </conditionalFormatting>
  <conditionalFormatting sqref="X54">
    <cfRule type="top10" dxfId="5400" priority="59" rank="1"/>
  </conditionalFormatting>
  <conditionalFormatting sqref="X56">
    <cfRule type="top10" dxfId="5399" priority="58" rank="1"/>
  </conditionalFormatting>
  <conditionalFormatting sqref="X57">
    <cfRule type="top10" dxfId="5398" priority="57" rank="1"/>
  </conditionalFormatting>
  <conditionalFormatting sqref="X58">
    <cfRule type="top10" dxfId="5397" priority="56" rank="1"/>
  </conditionalFormatting>
  <conditionalFormatting sqref="X59">
    <cfRule type="top10" dxfId="5396" priority="55" rank="1"/>
  </conditionalFormatting>
  <conditionalFormatting sqref="X55">
    <cfRule type="top10" dxfId="5395" priority="54" rank="1"/>
  </conditionalFormatting>
  <conditionalFormatting sqref="X60">
    <cfRule type="top10" dxfId="5394" priority="53" rank="1"/>
  </conditionalFormatting>
  <conditionalFormatting sqref="X61">
    <cfRule type="top10" dxfId="5393" priority="52" rank="1"/>
  </conditionalFormatting>
  <conditionalFormatting sqref="E11:O11">
    <cfRule type="top10" dxfId="5392" priority="51" rank="1"/>
  </conditionalFormatting>
  <conditionalFormatting sqref="E12:O12">
    <cfRule type="top10" dxfId="5391" priority="50" rank="1"/>
  </conditionalFormatting>
  <conditionalFormatting sqref="E13:O13">
    <cfRule type="top10" dxfId="5390" priority="49" rank="1"/>
  </conditionalFormatting>
  <conditionalFormatting sqref="E14:O14">
    <cfRule type="top10" dxfId="5389" priority="48" rank="1"/>
  </conditionalFormatting>
  <conditionalFormatting sqref="E15:O15">
    <cfRule type="top10" dxfId="5388" priority="47" rank="1"/>
  </conditionalFormatting>
  <conditionalFormatting sqref="E16:O16">
    <cfRule type="top10" dxfId="5387" priority="46" rank="1"/>
  </conditionalFormatting>
  <conditionalFormatting sqref="E17:O17">
    <cfRule type="top10" dxfId="5386" priority="45" rank="1"/>
  </conditionalFormatting>
  <conditionalFormatting sqref="E18:O18">
    <cfRule type="top10" dxfId="5385" priority="44" rank="1"/>
  </conditionalFormatting>
  <conditionalFormatting sqref="E19:O19">
    <cfRule type="top10" dxfId="5384" priority="43" rank="1"/>
  </conditionalFormatting>
  <conditionalFormatting sqref="E20:O20">
    <cfRule type="top10" dxfId="5383" priority="42" rank="1"/>
  </conditionalFormatting>
  <conditionalFormatting sqref="E21:O21">
    <cfRule type="top10" dxfId="5382" priority="41" rank="1"/>
  </conditionalFormatting>
  <conditionalFormatting sqref="E22:O22">
    <cfRule type="top10" dxfId="5381" priority="40" rank="1"/>
  </conditionalFormatting>
  <conditionalFormatting sqref="E23:O23">
    <cfRule type="top10" dxfId="5380" priority="39" rank="1"/>
  </conditionalFormatting>
  <conditionalFormatting sqref="E24:O24">
    <cfRule type="top10" dxfId="5379" priority="38" rank="1"/>
  </conditionalFormatting>
  <conditionalFormatting sqref="E25:O25">
    <cfRule type="top10" dxfId="5378" priority="37" rank="1"/>
  </conditionalFormatting>
  <conditionalFormatting sqref="E26:O26">
    <cfRule type="top10" dxfId="5377" priority="36" rank="1"/>
  </conditionalFormatting>
  <conditionalFormatting sqref="E27:O27">
    <cfRule type="top10" dxfId="5376" priority="35" rank="1"/>
  </conditionalFormatting>
  <conditionalFormatting sqref="E28:O28">
    <cfRule type="top10" dxfId="5375" priority="34" rank="1"/>
  </conditionalFormatting>
  <conditionalFormatting sqref="E29:O29">
    <cfRule type="top10" dxfId="5374" priority="33" rank="1"/>
  </conditionalFormatting>
  <conditionalFormatting sqref="E30:O30">
    <cfRule type="top10" dxfId="5373" priority="32" rank="1"/>
  </conditionalFormatting>
  <conditionalFormatting sqref="E31:O31">
    <cfRule type="top10" dxfId="5372" priority="31" rank="1"/>
  </conditionalFormatting>
  <conditionalFormatting sqref="E32:O32">
    <cfRule type="top10" dxfId="5371" priority="30" rank="1"/>
  </conditionalFormatting>
  <conditionalFormatting sqref="E33:O33">
    <cfRule type="top10" dxfId="5370" priority="29" rank="1"/>
  </conditionalFormatting>
  <conditionalFormatting sqref="E34:O34">
    <cfRule type="top10" dxfId="5369" priority="28" rank="1"/>
  </conditionalFormatting>
  <conditionalFormatting sqref="E35:O35">
    <cfRule type="top10" dxfId="5368" priority="27" rank="1"/>
  </conditionalFormatting>
  <conditionalFormatting sqref="E36:O36">
    <cfRule type="top10" dxfId="5367" priority="26" rank="1"/>
  </conditionalFormatting>
  <conditionalFormatting sqref="E37:O37">
    <cfRule type="top10" dxfId="5366" priority="25" rank="1"/>
  </conditionalFormatting>
  <conditionalFormatting sqref="E38:O38">
    <cfRule type="top10" dxfId="5365" priority="24" rank="1"/>
  </conditionalFormatting>
  <conditionalFormatting sqref="E39:O39">
    <cfRule type="top10" dxfId="5364" priority="23" rank="1"/>
  </conditionalFormatting>
  <conditionalFormatting sqref="E40:O40">
    <cfRule type="top10" dxfId="5363" priority="22" rank="1"/>
  </conditionalFormatting>
  <conditionalFormatting sqref="E41:O41">
    <cfRule type="top10" dxfId="5362" priority="21" rank="1"/>
  </conditionalFormatting>
  <conditionalFormatting sqref="E42:O42">
    <cfRule type="top10" dxfId="5361" priority="20" rank="1"/>
  </conditionalFormatting>
  <conditionalFormatting sqref="E43:O43">
    <cfRule type="top10" dxfId="5360" priority="19" rank="1"/>
  </conditionalFormatting>
  <conditionalFormatting sqref="E44:O44">
    <cfRule type="top10" dxfId="5359" priority="18" rank="1"/>
  </conditionalFormatting>
  <conditionalFormatting sqref="E45:O45">
    <cfRule type="top10" dxfId="5358" priority="17" rank="1"/>
  </conditionalFormatting>
  <conditionalFormatting sqref="E46:O46">
    <cfRule type="top10" dxfId="5357" priority="16" rank="1"/>
  </conditionalFormatting>
  <conditionalFormatting sqref="E47:O47">
    <cfRule type="top10" dxfId="5356" priority="15" rank="1"/>
  </conditionalFormatting>
  <conditionalFormatting sqref="E48:O48">
    <cfRule type="top10" dxfId="5355" priority="14" rank="1"/>
  </conditionalFormatting>
  <conditionalFormatting sqref="E49:O49">
    <cfRule type="top10" dxfId="5354" priority="13" rank="1"/>
  </conditionalFormatting>
  <conditionalFormatting sqref="E50:O50">
    <cfRule type="top10" dxfId="5353" priority="12" rank="1"/>
  </conditionalFormatting>
  <conditionalFormatting sqref="E51:O51">
    <cfRule type="top10" dxfId="5352" priority="11" rank="1"/>
  </conditionalFormatting>
  <conditionalFormatting sqref="E52:O52">
    <cfRule type="top10" dxfId="5351" priority="10" rank="1"/>
  </conditionalFormatting>
  <conditionalFormatting sqref="E53:O53">
    <cfRule type="top10" dxfId="5350" priority="9" rank="1"/>
  </conditionalFormatting>
  <conditionalFormatting sqref="E54:O54">
    <cfRule type="top10" dxfId="5349" priority="8" rank="1"/>
  </conditionalFormatting>
  <conditionalFormatting sqref="E55:O55">
    <cfRule type="top10" dxfId="5348" priority="7" rank="1"/>
  </conditionalFormatting>
  <conditionalFormatting sqref="E56:O56">
    <cfRule type="top10" dxfId="5347" priority="6" rank="1"/>
  </conditionalFormatting>
  <conditionalFormatting sqref="E57:O57">
    <cfRule type="top10" dxfId="5346" priority="5" rank="1"/>
  </conditionalFormatting>
  <conditionalFormatting sqref="E58:O58">
    <cfRule type="top10" dxfId="5345" priority="4" rank="1"/>
  </conditionalFormatting>
  <conditionalFormatting sqref="E59:O59">
    <cfRule type="top10" dxfId="5344" priority="3" rank="1"/>
  </conditionalFormatting>
  <conditionalFormatting sqref="E60:O60">
    <cfRule type="top10" dxfId="5343" priority="2" rank="1"/>
  </conditionalFormatting>
  <conditionalFormatting sqref="E61:O61">
    <cfRule type="top10" dxfId="534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65" t="s">
        <v>278</v>
      </c>
      <c r="C2" s="275"/>
      <c r="D2" s="275"/>
      <c r="E2" s="275"/>
      <c r="F2" s="275"/>
      <c r="G2" s="275"/>
      <c r="H2" s="275"/>
      <c r="I2" s="275"/>
      <c r="J2" s="275"/>
      <c r="K2" s="275"/>
      <c r="L2" s="275"/>
      <c r="M2" s="275"/>
      <c r="N2" s="275"/>
      <c r="O2" s="275"/>
      <c r="P2" s="275"/>
      <c r="Q2" s="275"/>
      <c r="R2" s="275"/>
      <c r="S2" s="275"/>
      <c r="T2" s="275"/>
      <c r="U2" s="275"/>
      <c r="V2" s="276"/>
      <c r="W2" s="127"/>
      <c r="X2" s="171"/>
      <c r="Y2" s="171"/>
    </row>
    <row r="3" spans="1:43" s="70" customFormat="1" ht="16.5" customHeight="1">
      <c r="A3" s="73"/>
      <c r="X3" s="172"/>
      <c r="Y3" s="172"/>
    </row>
    <row r="4" spans="1:43" s="71" customFormat="1" ht="16.5" customHeight="1">
      <c r="A4" s="74"/>
      <c r="B4" s="76" t="s">
        <v>483</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c r="M7" s="40"/>
      <c r="N7" s="40"/>
      <c r="O7" s="40"/>
      <c r="P7" s="40"/>
      <c r="Q7" s="40"/>
      <c r="R7" s="40"/>
      <c r="S7" s="40"/>
      <c r="T7" s="40"/>
      <c r="U7" s="40"/>
    </row>
    <row r="8" spans="1:43" s="6" customFormat="1" ht="249.95" customHeight="1">
      <c r="A8" s="14"/>
      <c r="B8" s="20" t="s">
        <v>52</v>
      </c>
      <c r="C8" s="27"/>
      <c r="D8" s="31" t="s">
        <v>41</v>
      </c>
      <c r="E8" s="41" t="s">
        <v>181</v>
      </c>
      <c r="F8" s="50" t="s">
        <v>268</v>
      </c>
      <c r="G8" s="50" t="s">
        <v>486</v>
      </c>
      <c r="H8" s="50" t="s">
        <v>451</v>
      </c>
      <c r="I8" s="50" t="s">
        <v>34</v>
      </c>
      <c r="J8" s="50" t="s">
        <v>332</v>
      </c>
      <c r="K8" s="50" t="s">
        <v>134</v>
      </c>
      <c r="L8" s="63" t="s">
        <v>482</v>
      </c>
      <c r="M8" s="68"/>
      <c r="N8" s="68"/>
      <c r="O8" s="68"/>
      <c r="P8" s="68"/>
      <c r="Q8" s="68"/>
      <c r="R8" s="68"/>
      <c r="X8" s="175"/>
      <c r="Y8" s="175"/>
    </row>
    <row r="9" spans="1:43" s="7" customFormat="1" ht="18" customHeight="1">
      <c r="A9" s="15"/>
      <c r="B9" s="21" t="s">
        <v>50</v>
      </c>
      <c r="C9" s="28"/>
      <c r="D9" s="93">
        <v>1795</v>
      </c>
      <c r="E9" s="101">
        <v>1231</v>
      </c>
      <c r="F9" s="108">
        <v>196</v>
      </c>
      <c r="G9" s="108">
        <v>119</v>
      </c>
      <c r="H9" s="108">
        <v>66</v>
      </c>
      <c r="I9" s="108">
        <v>89</v>
      </c>
      <c r="J9" s="108">
        <v>77</v>
      </c>
      <c r="K9" s="108">
        <v>5</v>
      </c>
      <c r="L9" s="115">
        <v>12</v>
      </c>
      <c r="M9" s="123"/>
      <c r="N9" s="123"/>
      <c r="O9" s="123"/>
      <c r="P9" s="123"/>
      <c r="Q9" s="123"/>
      <c r="R9" s="123"/>
      <c r="X9" s="176"/>
      <c r="Y9" s="176"/>
    </row>
    <row r="10" spans="1:43" s="8" customFormat="1" ht="18" customHeight="1">
      <c r="A10" s="16"/>
      <c r="B10" s="135"/>
      <c r="C10" s="29"/>
      <c r="D10" s="94">
        <v>100</v>
      </c>
      <c r="E10" s="102">
        <v>68.599999999999994</v>
      </c>
      <c r="F10" s="109">
        <v>10.9</v>
      </c>
      <c r="G10" s="109">
        <v>6.6</v>
      </c>
      <c r="H10" s="109">
        <v>3.7</v>
      </c>
      <c r="I10" s="109">
        <v>5</v>
      </c>
      <c r="J10" s="109">
        <v>4.3</v>
      </c>
      <c r="K10" s="109">
        <v>0.3</v>
      </c>
      <c r="L10" s="116">
        <v>0.7</v>
      </c>
      <c r="M10" s="124"/>
      <c r="N10" s="124"/>
      <c r="O10" s="124"/>
      <c r="P10" s="124"/>
      <c r="Q10" s="124"/>
      <c r="R10" s="124"/>
      <c r="V10" s="7"/>
      <c r="W10" s="7"/>
      <c r="X10" s="176"/>
      <c r="Y10" s="176"/>
      <c r="Z10" s="7"/>
      <c r="AA10" s="7"/>
      <c r="AB10" s="7"/>
      <c r="AC10" s="7"/>
      <c r="AD10" s="7"/>
      <c r="AE10" s="7"/>
      <c r="AF10" s="7"/>
    </row>
    <row r="11" spans="1:43" s="8" customFormat="1" ht="18" customHeight="1">
      <c r="A11" s="131"/>
      <c r="B11" s="79" t="s">
        <v>46</v>
      </c>
      <c r="C11" s="138" t="s">
        <v>45</v>
      </c>
      <c r="D11" s="97">
        <v>841</v>
      </c>
      <c r="E11" s="103">
        <v>66.8</v>
      </c>
      <c r="F11" s="110">
        <v>13.6</v>
      </c>
      <c r="G11" s="110">
        <v>7.5</v>
      </c>
      <c r="H11" s="110">
        <v>3.7</v>
      </c>
      <c r="I11" s="110">
        <v>4.2</v>
      </c>
      <c r="J11" s="110">
        <v>3.6</v>
      </c>
      <c r="K11" s="110">
        <v>0.1</v>
      </c>
      <c r="L11" s="168">
        <v>0.6</v>
      </c>
      <c r="M11" s="124"/>
      <c r="N11" s="124"/>
      <c r="O11" s="124"/>
      <c r="P11" s="124"/>
      <c r="Q11" s="124"/>
      <c r="R11" s="124"/>
      <c r="V11" s="7"/>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70.099999999999994</v>
      </c>
      <c r="F12" s="111">
        <v>8.6</v>
      </c>
      <c r="G12" s="111">
        <v>5.9</v>
      </c>
      <c r="H12" s="111">
        <v>3.7</v>
      </c>
      <c r="I12" s="111">
        <v>5.7</v>
      </c>
      <c r="J12" s="111">
        <v>4.9000000000000004</v>
      </c>
      <c r="K12" s="111">
        <v>0.4</v>
      </c>
      <c r="L12" s="118">
        <v>0.7</v>
      </c>
      <c r="M12" s="124"/>
      <c r="N12" s="124"/>
      <c r="O12" s="124"/>
      <c r="P12" s="124"/>
      <c r="Q12" s="124"/>
      <c r="R12" s="124"/>
      <c r="V12" s="7"/>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v>50</v>
      </c>
      <c r="G13" s="109" t="s">
        <v>62</v>
      </c>
      <c r="H13" s="109" t="s">
        <v>62</v>
      </c>
      <c r="I13" s="109" t="s">
        <v>62</v>
      </c>
      <c r="J13" s="109" t="s">
        <v>62</v>
      </c>
      <c r="K13" s="109" t="s">
        <v>62</v>
      </c>
      <c r="L13" s="116" t="s">
        <v>62</v>
      </c>
      <c r="M13" s="124"/>
      <c r="N13" s="124"/>
      <c r="O13" s="124"/>
      <c r="P13" s="124"/>
      <c r="Q13" s="124"/>
      <c r="R13" s="124"/>
      <c r="V13" s="7"/>
      <c r="W13" s="7"/>
      <c r="X13" s="176"/>
      <c r="Y13" s="176"/>
      <c r="Z13" s="7"/>
      <c r="AA13" s="7"/>
      <c r="AB13" s="7"/>
      <c r="AC13" s="7"/>
      <c r="AD13" s="7"/>
      <c r="AE13" s="7"/>
      <c r="AF13" s="7"/>
    </row>
    <row r="14" spans="1:43" s="8" customFormat="1" ht="18" customHeight="1">
      <c r="A14" s="16"/>
      <c r="B14" s="80" t="s">
        <v>129</v>
      </c>
      <c r="C14" s="141" t="s">
        <v>65</v>
      </c>
      <c r="D14" s="97">
        <v>24</v>
      </c>
      <c r="E14" s="197">
        <v>25</v>
      </c>
      <c r="F14" s="111">
        <v>16.7</v>
      </c>
      <c r="G14" s="111">
        <v>29.2</v>
      </c>
      <c r="H14" s="111">
        <v>16.7</v>
      </c>
      <c r="I14" s="111">
        <v>4.2</v>
      </c>
      <c r="J14" s="111">
        <v>8.3000000000000007</v>
      </c>
      <c r="K14" s="111" t="s">
        <v>62</v>
      </c>
      <c r="L14" s="119" t="s">
        <v>62</v>
      </c>
      <c r="M14" s="124"/>
      <c r="N14" s="124"/>
      <c r="O14" s="124"/>
      <c r="P14" s="124"/>
      <c r="Q14" s="124"/>
      <c r="R14" s="124"/>
      <c r="V14" s="7"/>
      <c r="W14" s="7"/>
      <c r="X14" s="176"/>
      <c r="Y14" s="176"/>
      <c r="Z14" s="7"/>
      <c r="AA14" s="7"/>
      <c r="AB14" s="7"/>
      <c r="AC14" s="7"/>
      <c r="AD14" s="7"/>
      <c r="AE14" s="7"/>
      <c r="AF14" s="7"/>
    </row>
    <row r="15" spans="1:43" s="8" customFormat="1" ht="18" customHeight="1">
      <c r="A15" s="16"/>
      <c r="B15" s="80"/>
      <c r="C15" s="141" t="s">
        <v>70</v>
      </c>
      <c r="D15" s="97">
        <v>97</v>
      </c>
      <c r="E15" s="197">
        <v>39.200000000000003</v>
      </c>
      <c r="F15" s="111">
        <v>13.4</v>
      </c>
      <c r="G15" s="111">
        <v>14.4</v>
      </c>
      <c r="H15" s="111">
        <v>17.5</v>
      </c>
      <c r="I15" s="111">
        <v>12.4</v>
      </c>
      <c r="J15" s="111">
        <v>3.1</v>
      </c>
      <c r="K15" s="111" t="s">
        <v>62</v>
      </c>
      <c r="L15" s="119" t="s">
        <v>62</v>
      </c>
      <c r="M15" s="124"/>
      <c r="N15" s="124"/>
      <c r="O15" s="124"/>
      <c r="P15" s="124"/>
      <c r="Q15" s="124"/>
      <c r="R15" s="124"/>
      <c r="V15" s="7"/>
      <c r="W15" s="7"/>
      <c r="X15" s="176"/>
      <c r="Y15" s="176"/>
      <c r="Z15" s="7"/>
      <c r="AA15" s="7"/>
      <c r="AB15" s="7"/>
      <c r="AC15" s="7"/>
      <c r="AD15" s="7"/>
      <c r="AE15" s="7"/>
      <c r="AF15" s="7"/>
    </row>
    <row r="16" spans="1:43" s="8" customFormat="1" ht="18" customHeight="1">
      <c r="A16" s="16"/>
      <c r="B16" s="80"/>
      <c r="C16" s="141" t="s">
        <v>79</v>
      </c>
      <c r="D16" s="95">
        <v>173</v>
      </c>
      <c r="E16" s="197">
        <v>35.299999999999997</v>
      </c>
      <c r="F16" s="111">
        <v>17.3</v>
      </c>
      <c r="G16" s="111">
        <v>16.2</v>
      </c>
      <c r="H16" s="111">
        <v>15</v>
      </c>
      <c r="I16" s="111">
        <v>9.1999999999999993</v>
      </c>
      <c r="J16" s="111">
        <v>6.4</v>
      </c>
      <c r="K16" s="111">
        <v>0.6</v>
      </c>
      <c r="L16" s="120" t="s">
        <v>62</v>
      </c>
      <c r="M16" s="124"/>
      <c r="N16" s="124"/>
      <c r="O16" s="124"/>
      <c r="P16" s="124"/>
      <c r="Q16" s="124"/>
      <c r="R16" s="124"/>
      <c r="V16" s="7"/>
      <c r="W16" s="7"/>
      <c r="X16" s="176"/>
      <c r="Y16" s="176"/>
      <c r="Z16" s="7"/>
      <c r="AA16" s="7"/>
      <c r="AB16" s="7"/>
      <c r="AC16" s="7"/>
      <c r="AD16" s="7"/>
      <c r="AE16" s="7"/>
      <c r="AF16" s="7"/>
    </row>
    <row r="17" spans="1:35" s="8" customFormat="1" ht="18" customHeight="1">
      <c r="A17" s="16"/>
      <c r="B17" s="80"/>
      <c r="C17" s="141" t="s">
        <v>83</v>
      </c>
      <c r="D17" s="96">
        <v>265</v>
      </c>
      <c r="E17" s="197">
        <v>43</v>
      </c>
      <c r="F17" s="111">
        <v>22.6</v>
      </c>
      <c r="G17" s="111">
        <v>16.600000000000001</v>
      </c>
      <c r="H17" s="111">
        <v>4.5</v>
      </c>
      <c r="I17" s="111">
        <v>7.5</v>
      </c>
      <c r="J17" s="111">
        <v>5.7</v>
      </c>
      <c r="K17" s="111" t="s">
        <v>62</v>
      </c>
      <c r="L17" s="118" t="s">
        <v>62</v>
      </c>
      <c r="M17" s="124"/>
      <c r="N17" s="124"/>
      <c r="O17" s="124"/>
      <c r="P17" s="124"/>
      <c r="Q17" s="124"/>
      <c r="R17" s="124"/>
      <c r="S17" s="124"/>
      <c r="T17" s="124"/>
      <c r="U17" s="124"/>
      <c r="X17" s="176"/>
      <c r="Y17" s="176"/>
      <c r="Z17" s="7"/>
      <c r="AA17" s="7"/>
      <c r="AB17" s="7"/>
      <c r="AC17" s="7"/>
      <c r="AD17" s="7"/>
      <c r="AE17" s="7"/>
      <c r="AF17" s="7"/>
      <c r="AG17" s="7"/>
      <c r="AH17" s="7"/>
      <c r="AI17" s="7"/>
    </row>
    <row r="18" spans="1:35" s="8" customFormat="1" ht="18" customHeight="1">
      <c r="A18" s="16"/>
      <c r="B18" s="80"/>
      <c r="C18" s="141" t="s">
        <v>87</v>
      </c>
      <c r="D18" s="95">
        <v>260</v>
      </c>
      <c r="E18" s="197">
        <v>62.3</v>
      </c>
      <c r="F18" s="111">
        <v>21.2</v>
      </c>
      <c r="G18" s="111">
        <v>5.4</v>
      </c>
      <c r="H18" s="111">
        <v>1.2</v>
      </c>
      <c r="I18" s="111">
        <v>5.4</v>
      </c>
      <c r="J18" s="111">
        <v>3.8</v>
      </c>
      <c r="K18" s="111">
        <v>0.4</v>
      </c>
      <c r="L18" s="120">
        <v>0.4</v>
      </c>
      <c r="M18" s="124"/>
      <c r="N18" s="124"/>
      <c r="O18" s="124"/>
      <c r="P18" s="124"/>
      <c r="Q18" s="124"/>
      <c r="R18" s="124"/>
      <c r="S18" s="124"/>
      <c r="T18" s="124"/>
      <c r="U18" s="124"/>
      <c r="X18" s="176"/>
      <c r="Y18" s="176"/>
      <c r="Z18" s="7"/>
      <c r="AA18" s="7"/>
      <c r="AB18" s="7"/>
      <c r="AC18" s="7"/>
      <c r="AD18" s="7"/>
      <c r="AE18" s="7"/>
      <c r="AF18" s="7"/>
      <c r="AG18" s="7"/>
      <c r="AH18" s="7"/>
      <c r="AI18" s="7"/>
    </row>
    <row r="19" spans="1:35" s="8" customFormat="1" ht="18" customHeight="1">
      <c r="A19" s="16"/>
      <c r="B19" s="80"/>
      <c r="C19" s="141" t="s">
        <v>72</v>
      </c>
      <c r="D19" s="96">
        <v>368</v>
      </c>
      <c r="E19" s="197">
        <v>81.3</v>
      </c>
      <c r="F19" s="111">
        <v>8.6999999999999993</v>
      </c>
      <c r="G19" s="111">
        <v>1.9</v>
      </c>
      <c r="H19" s="111">
        <v>0.8</v>
      </c>
      <c r="I19" s="111">
        <v>3.8</v>
      </c>
      <c r="J19" s="111">
        <v>3.3</v>
      </c>
      <c r="K19" s="111">
        <v>0.3</v>
      </c>
      <c r="L19" s="118" t="s">
        <v>62</v>
      </c>
      <c r="M19" s="124"/>
      <c r="N19" s="124"/>
      <c r="O19" s="124"/>
      <c r="P19" s="124"/>
      <c r="Q19" s="124"/>
      <c r="R19" s="124"/>
      <c r="S19" s="124"/>
      <c r="T19" s="124"/>
      <c r="U19" s="124"/>
      <c r="X19" s="176"/>
      <c r="Y19" s="176"/>
      <c r="Z19" s="7"/>
      <c r="AA19" s="7"/>
      <c r="AB19" s="7"/>
      <c r="AC19" s="7"/>
      <c r="AD19" s="7"/>
      <c r="AE19" s="7"/>
      <c r="AF19" s="7"/>
      <c r="AG19" s="7"/>
      <c r="AH19" s="7"/>
      <c r="AI19" s="7"/>
    </row>
    <row r="20" spans="1:35" s="8" customFormat="1" ht="18" customHeight="1">
      <c r="A20" s="16"/>
      <c r="B20" s="81"/>
      <c r="C20" s="142" t="s">
        <v>57</v>
      </c>
      <c r="D20" s="148">
        <v>600</v>
      </c>
      <c r="E20" s="198">
        <v>90.8</v>
      </c>
      <c r="F20" s="112">
        <v>0.3</v>
      </c>
      <c r="G20" s="112">
        <v>0.8</v>
      </c>
      <c r="H20" s="112">
        <v>0.2</v>
      </c>
      <c r="I20" s="112">
        <v>1.8</v>
      </c>
      <c r="J20" s="112">
        <v>3.8</v>
      </c>
      <c r="K20" s="112">
        <v>0.3</v>
      </c>
      <c r="L20" s="120">
        <v>1.8</v>
      </c>
      <c r="M20" s="124"/>
      <c r="N20" s="124"/>
      <c r="O20" s="124"/>
      <c r="P20" s="124"/>
      <c r="Q20" s="124"/>
      <c r="R20" s="124"/>
      <c r="S20" s="124"/>
      <c r="T20" s="124"/>
      <c r="U20" s="124"/>
      <c r="X20" s="176"/>
      <c r="Y20" s="176"/>
      <c r="Z20" s="7"/>
      <c r="AA20" s="7"/>
      <c r="AB20" s="7"/>
      <c r="AC20" s="7"/>
      <c r="AD20" s="7"/>
      <c r="AE20" s="7"/>
      <c r="AF20" s="7"/>
      <c r="AG20" s="7"/>
      <c r="AH20" s="7"/>
      <c r="AI20" s="7"/>
    </row>
    <row r="21" spans="1:35" s="15" customFormat="1" ht="18" customHeight="1">
      <c r="B21" s="80" t="s">
        <v>130</v>
      </c>
      <c r="C21" s="90" t="s">
        <v>91</v>
      </c>
      <c r="D21" s="95">
        <v>76</v>
      </c>
      <c r="E21" s="103">
        <v>71.099999999999994</v>
      </c>
      <c r="F21" s="110">
        <v>13.2</v>
      </c>
      <c r="G21" s="110">
        <v>6.6</v>
      </c>
      <c r="H21" s="110">
        <v>3.9</v>
      </c>
      <c r="I21" s="110">
        <v>2.6</v>
      </c>
      <c r="J21" s="110">
        <v>2.6</v>
      </c>
      <c r="K21" s="110" t="s">
        <v>62</v>
      </c>
      <c r="L21" s="117" t="s">
        <v>62</v>
      </c>
      <c r="M21" s="124"/>
      <c r="N21" s="124"/>
      <c r="O21" s="124"/>
      <c r="P21" s="124"/>
      <c r="Q21" s="124"/>
      <c r="R21" s="124"/>
      <c r="S21" s="124"/>
      <c r="T21" s="124"/>
      <c r="U21" s="124"/>
      <c r="X21" s="177"/>
      <c r="Y21" s="176"/>
      <c r="Z21" s="7"/>
      <c r="AA21" s="7"/>
      <c r="AB21" s="7"/>
      <c r="AC21" s="7"/>
      <c r="AD21" s="7"/>
      <c r="AE21" s="7"/>
      <c r="AF21" s="7"/>
      <c r="AG21" s="7"/>
      <c r="AH21" s="7"/>
      <c r="AI21" s="7"/>
    </row>
    <row r="22" spans="1:35" s="72" customFormat="1" ht="18" customHeight="1">
      <c r="A22" s="15"/>
      <c r="B22" s="80"/>
      <c r="C22" s="86" t="s">
        <v>95</v>
      </c>
      <c r="D22" s="96">
        <v>4</v>
      </c>
      <c r="E22" s="104">
        <v>75</v>
      </c>
      <c r="F22" s="111">
        <v>25</v>
      </c>
      <c r="G22" s="111" t="s">
        <v>62</v>
      </c>
      <c r="H22" s="111" t="s">
        <v>62</v>
      </c>
      <c r="I22" s="111" t="s">
        <v>62</v>
      </c>
      <c r="J22" s="111" t="s">
        <v>62</v>
      </c>
      <c r="K22" s="111" t="s">
        <v>62</v>
      </c>
      <c r="L22" s="118" t="s">
        <v>62</v>
      </c>
      <c r="M22" s="124"/>
      <c r="N22" s="124"/>
      <c r="O22" s="124"/>
      <c r="P22" s="124"/>
      <c r="Q22" s="124"/>
      <c r="R22" s="124"/>
      <c r="S22" s="124"/>
      <c r="T22" s="124"/>
      <c r="U22" s="124"/>
      <c r="X22" s="130"/>
      <c r="Y22" s="176"/>
      <c r="Z22" s="7"/>
      <c r="AA22" s="7"/>
      <c r="AB22" s="7"/>
      <c r="AC22" s="7"/>
      <c r="AD22" s="7"/>
      <c r="AE22" s="7"/>
      <c r="AF22" s="7"/>
      <c r="AG22" s="7"/>
      <c r="AH22" s="7"/>
      <c r="AI22" s="7"/>
    </row>
    <row r="23" spans="1:35" s="72" customFormat="1" ht="18" customHeight="1">
      <c r="A23" s="15"/>
      <c r="B23" s="80"/>
      <c r="C23" s="87" t="s">
        <v>97</v>
      </c>
      <c r="D23" s="97">
        <v>100</v>
      </c>
      <c r="E23" s="104">
        <v>71</v>
      </c>
      <c r="F23" s="111">
        <v>14</v>
      </c>
      <c r="G23" s="111">
        <v>6</v>
      </c>
      <c r="H23" s="111" t="s">
        <v>62</v>
      </c>
      <c r="I23" s="111">
        <v>6</v>
      </c>
      <c r="J23" s="111">
        <v>3</v>
      </c>
      <c r="K23" s="111" t="s">
        <v>62</v>
      </c>
      <c r="L23" s="119" t="s">
        <v>62</v>
      </c>
      <c r="M23" s="124"/>
      <c r="N23" s="124"/>
      <c r="O23" s="124"/>
      <c r="P23" s="124"/>
      <c r="Q23" s="124"/>
      <c r="R23" s="124"/>
      <c r="S23" s="124"/>
      <c r="T23" s="124"/>
      <c r="U23" s="124"/>
      <c r="X23" s="130"/>
      <c r="Y23" s="176"/>
      <c r="Z23" s="7"/>
      <c r="AA23" s="7"/>
      <c r="AB23" s="7"/>
      <c r="AC23" s="7"/>
      <c r="AD23" s="7"/>
      <c r="AE23" s="7"/>
      <c r="AF23" s="7"/>
      <c r="AG23" s="7"/>
      <c r="AH23" s="7"/>
      <c r="AI23" s="7"/>
    </row>
    <row r="24" spans="1:35" s="72" customFormat="1" ht="18" customHeight="1">
      <c r="A24" s="15"/>
      <c r="B24" s="80"/>
      <c r="C24" s="87" t="s">
        <v>29</v>
      </c>
      <c r="D24" s="95">
        <v>187</v>
      </c>
      <c r="E24" s="104">
        <v>51.9</v>
      </c>
      <c r="F24" s="111">
        <v>19.3</v>
      </c>
      <c r="G24" s="111">
        <v>12.3</v>
      </c>
      <c r="H24" s="111">
        <v>5.3</v>
      </c>
      <c r="I24" s="111">
        <v>7.5</v>
      </c>
      <c r="J24" s="111">
        <v>3.7</v>
      </c>
      <c r="K24" s="111" t="s">
        <v>62</v>
      </c>
      <c r="L24" s="120" t="s">
        <v>62</v>
      </c>
      <c r="M24" s="124"/>
      <c r="N24" s="124"/>
      <c r="O24" s="124"/>
      <c r="P24" s="124"/>
      <c r="Q24" s="124"/>
      <c r="R24" s="124"/>
      <c r="S24" s="124"/>
      <c r="T24" s="124"/>
      <c r="U24" s="124"/>
      <c r="X24" s="130"/>
      <c r="Y24" s="176"/>
      <c r="Z24" s="7"/>
      <c r="AA24" s="7"/>
      <c r="AB24" s="7"/>
      <c r="AC24" s="7"/>
      <c r="AD24" s="7"/>
      <c r="AE24" s="7"/>
      <c r="AF24" s="7"/>
      <c r="AG24" s="7"/>
      <c r="AH24" s="7"/>
      <c r="AI24" s="7"/>
    </row>
    <row r="25" spans="1:35" s="72" customFormat="1" ht="18" customHeight="1">
      <c r="A25" s="15"/>
      <c r="B25" s="80"/>
      <c r="C25" s="88" t="s">
        <v>101</v>
      </c>
      <c r="D25" s="96">
        <v>230</v>
      </c>
      <c r="E25" s="104">
        <v>73</v>
      </c>
      <c r="F25" s="111">
        <v>13</v>
      </c>
      <c r="G25" s="111">
        <v>5.2</v>
      </c>
      <c r="H25" s="111">
        <v>3.5</v>
      </c>
      <c r="I25" s="111">
        <v>2.6</v>
      </c>
      <c r="J25" s="111">
        <v>2.6</v>
      </c>
      <c r="K25" s="111" t="s">
        <v>62</v>
      </c>
      <c r="L25" s="118" t="s">
        <v>62</v>
      </c>
      <c r="M25" s="124"/>
      <c r="N25" s="124"/>
      <c r="O25" s="124"/>
      <c r="P25" s="124"/>
      <c r="Q25" s="124"/>
      <c r="R25" s="124"/>
      <c r="S25" s="124"/>
      <c r="T25" s="124"/>
      <c r="U25" s="124"/>
      <c r="X25" s="130"/>
      <c r="Y25" s="176"/>
      <c r="Z25" s="7"/>
      <c r="AA25" s="7"/>
      <c r="AB25" s="7"/>
      <c r="AC25" s="7"/>
      <c r="AD25" s="7"/>
      <c r="AE25" s="7"/>
      <c r="AF25" s="7"/>
      <c r="AG25" s="7"/>
      <c r="AH25" s="7"/>
      <c r="AI25" s="7"/>
    </row>
    <row r="26" spans="1:35" s="72" customFormat="1" ht="18" customHeight="1">
      <c r="A26" s="15"/>
      <c r="B26" s="80"/>
      <c r="C26" s="89" t="s">
        <v>103</v>
      </c>
      <c r="D26" s="96">
        <v>212</v>
      </c>
      <c r="E26" s="104">
        <v>51.9</v>
      </c>
      <c r="F26" s="111">
        <v>16</v>
      </c>
      <c r="G26" s="111">
        <v>13.7</v>
      </c>
      <c r="H26" s="111">
        <v>7.1</v>
      </c>
      <c r="I26" s="111">
        <v>6.1</v>
      </c>
      <c r="J26" s="111">
        <v>4.2</v>
      </c>
      <c r="K26" s="111">
        <v>0.5</v>
      </c>
      <c r="L26" s="118">
        <v>0.5</v>
      </c>
      <c r="M26" s="124"/>
      <c r="N26" s="124"/>
      <c r="O26" s="124"/>
      <c r="P26" s="124"/>
      <c r="Q26" s="124"/>
      <c r="R26" s="124"/>
      <c r="S26" s="124"/>
      <c r="T26" s="124"/>
      <c r="U26" s="124"/>
      <c r="X26" s="130"/>
      <c r="Y26" s="176"/>
      <c r="Z26" s="7"/>
      <c r="AA26" s="7"/>
      <c r="AB26" s="7"/>
      <c r="AC26" s="7"/>
      <c r="AD26" s="7"/>
      <c r="AE26" s="7"/>
      <c r="AF26" s="7"/>
      <c r="AG26" s="7"/>
      <c r="AH26" s="7"/>
      <c r="AI26" s="7"/>
    </row>
    <row r="27" spans="1:35" s="15" customFormat="1" ht="18" customHeight="1">
      <c r="B27" s="80"/>
      <c r="C27" s="90" t="s">
        <v>69</v>
      </c>
      <c r="D27" s="95">
        <v>68</v>
      </c>
      <c r="E27" s="104">
        <v>61.8</v>
      </c>
      <c r="F27" s="111">
        <v>22.1</v>
      </c>
      <c r="G27" s="111">
        <v>4.4000000000000004</v>
      </c>
      <c r="H27" s="111">
        <v>1.5</v>
      </c>
      <c r="I27" s="111">
        <v>4.4000000000000004</v>
      </c>
      <c r="J27" s="111">
        <v>4.4000000000000004</v>
      </c>
      <c r="K27" s="111" t="s">
        <v>62</v>
      </c>
      <c r="L27" s="120">
        <v>1.5</v>
      </c>
      <c r="M27" s="124"/>
      <c r="N27" s="124"/>
      <c r="O27" s="124"/>
      <c r="P27" s="124"/>
      <c r="Q27" s="124"/>
      <c r="R27" s="124"/>
      <c r="S27" s="124"/>
      <c r="T27" s="124"/>
      <c r="U27" s="124"/>
      <c r="X27" s="177"/>
      <c r="Y27" s="176"/>
      <c r="Z27" s="7"/>
      <c r="AA27" s="7"/>
      <c r="AB27" s="7"/>
      <c r="AC27" s="7"/>
      <c r="AD27" s="7"/>
      <c r="AE27" s="7"/>
      <c r="AF27" s="7"/>
      <c r="AG27" s="7"/>
      <c r="AH27" s="7"/>
      <c r="AI27" s="7"/>
    </row>
    <row r="28" spans="1:35" s="72" customFormat="1" ht="18" customHeight="1">
      <c r="A28" s="15"/>
      <c r="B28" s="80"/>
      <c r="C28" s="86" t="s">
        <v>106</v>
      </c>
      <c r="D28" s="96">
        <v>32</v>
      </c>
      <c r="E28" s="104">
        <v>59.4</v>
      </c>
      <c r="F28" s="111">
        <v>15.6</v>
      </c>
      <c r="G28" s="111">
        <v>6.3</v>
      </c>
      <c r="H28" s="111">
        <v>3.1</v>
      </c>
      <c r="I28" s="111">
        <v>6.3</v>
      </c>
      <c r="J28" s="111">
        <v>9.4</v>
      </c>
      <c r="K28" s="111" t="s">
        <v>62</v>
      </c>
      <c r="L28" s="118" t="s">
        <v>62</v>
      </c>
      <c r="M28" s="124"/>
      <c r="N28" s="124"/>
      <c r="O28" s="124"/>
      <c r="P28" s="124"/>
      <c r="Q28" s="124"/>
      <c r="R28" s="124"/>
      <c r="S28" s="124"/>
      <c r="T28" s="124"/>
      <c r="U28" s="124"/>
      <c r="X28" s="130"/>
      <c r="Y28" s="176"/>
      <c r="Z28" s="7"/>
      <c r="AA28" s="7"/>
      <c r="AB28" s="7"/>
      <c r="AC28" s="7"/>
      <c r="AD28" s="7"/>
      <c r="AE28" s="7"/>
      <c r="AF28" s="7"/>
      <c r="AG28" s="7"/>
      <c r="AH28" s="7"/>
      <c r="AI28" s="7"/>
    </row>
    <row r="29" spans="1:35" s="72" customFormat="1" ht="18" customHeight="1">
      <c r="A29" s="15"/>
      <c r="B29" s="80"/>
      <c r="C29" s="87" t="s">
        <v>47</v>
      </c>
      <c r="D29" s="97">
        <v>198</v>
      </c>
      <c r="E29" s="104">
        <v>75.8</v>
      </c>
      <c r="F29" s="111">
        <v>8.6</v>
      </c>
      <c r="G29" s="111">
        <v>4</v>
      </c>
      <c r="H29" s="111">
        <v>2.5</v>
      </c>
      <c r="I29" s="111">
        <v>5.0999999999999996</v>
      </c>
      <c r="J29" s="111">
        <v>3.5</v>
      </c>
      <c r="K29" s="111">
        <v>0.5</v>
      </c>
      <c r="L29" s="119" t="s">
        <v>62</v>
      </c>
      <c r="M29" s="124"/>
      <c r="N29" s="124"/>
      <c r="O29" s="124"/>
      <c r="P29" s="124"/>
      <c r="Q29" s="124"/>
      <c r="R29" s="124"/>
      <c r="S29" s="124"/>
      <c r="T29" s="124"/>
      <c r="U29" s="124"/>
      <c r="X29" s="130"/>
      <c r="Y29" s="176"/>
      <c r="Z29" s="7"/>
      <c r="AA29" s="7"/>
      <c r="AB29" s="7"/>
      <c r="AC29" s="7"/>
      <c r="AD29" s="7"/>
      <c r="AE29" s="7"/>
      <c r="AF29" s="7"/>
      <c r="AG29" s="7"/>
      <c r="AH29" s="7"/>
      <c r="AI29" s="7"/>
    </row>
    <row r="30" spans="1:35" s="72" customFormat="1" ht="18" customHeight="1">
      <c r="A30" s="15"/>
      <c r="B30" s="80"/>
      <c r="C30" s="87" t="s">
        <v>108</v>
      </c>
      <c r="D30" s="95">
        <v>41</v>
      </c>
      <c r="E30" s="104">
        <v>24.4</v>
      </c>
      <c r="F30" s="111">
        <v>17.100000000000001</v>
      </c>
      <c r="G30" s="111">
        <v>19.5</v>
      </c>
      <c r="H30" s="111">
        <v>19.5</v>
      </c>
      <c r="I30" s="111">
        <v>12.2</v>
      </c>
      <c r="J30" s="111">
        <v>7.3</v>
      </c>
      <c r="K30" s="111" t="s">
        <v>62</v>
      </c>
      <c r="L30" s="120" t="s">
        <v>62</v>
      </c>
      <c r="M30" s="124"/>
      <c r="N30" s="124"/>
      <c r="O30" s="124"/>
      <c r="P30" s="124"/>
      <c r="Q30" s="124"/>
      <c r="R30" s="124"/>
      <c r="S30" s="124"/>
      <c r="T30" s="124"/>
      <c r="U30" s="124"/>
      <c r="X30" s="130"/>
      <c r="Y30" s="176"/>
      <c r="Z30" s="7"/>
      <c r="AA30" s="7"/>
      <c r="AB30" s="7"/>
      <c r="AC30" s="7"/>
      <c r="AD30" s="7"/>
      <c r="AE30" s="7"/>
      <c r="AF30" s="7"/>
      <c r="AG30" s="7"/>
      <c r="AH30" s="7"/>
      <c r="AI30" s="7"/>
    </row>
    <row r="31" spans="1:35" s="72" customFormat="1" ht="18" customHeight="1">
      <c r="A31" s="15"/>
      <c r="B31" s="80"/>
      <c r="C31" s="88" t="s">
        <v>49</v>
      </c>
      <c r="D31" s="96">
        <v>441</v>
      </c>
      <c r="E31" s="104">
        <v>83.7</v>
      </c>
      <c r="F31" s="111">
        <v>1.8</v>
      </c>
      <c r="G31" s="111">
        <v>1.8</v>
      </c>
      <c r="H31" s="111">
        <v>1.4</v>
      </c>
      <c r="I31" s="111">
        <v>4.0999999999999996</v>
      </c>
      <c r="J31" s="111">
        <v>5.9</v>
      </c>
      <c r="K31" s="111" t="s">
        <v>62</v>
      </c>
      <c r="L31" s="118">
        <v>1.4</v>
      </c>
      <c r="M31" s="124"/>
      <c r="N31" s="124"/>
      <c r="O31" s="124"/>
      <c r="P31" s="124"/>
      <c r="Q31" s="124"/>
      <c r="R31" s="124"/>
      <c r="S31" s="124"/>
      <c r="T31" s="124"/>
      <c r="U31" s="124"/>
      <c r="X31" s="130"/>
      <c r="Y31" s="176"/>
      <c r="Z31" s="7"/>
      <c r="AA31" s="7"/>
      <c r="AB31" s="7"/>
      <c r="AC31" s="7"/>
      <c r="AD31" s="7"/>
      <c r="AE31" s="7"/>
      <c r="AF31" s="7"/>
      <c r="AG31" s="7"/>
      <c r="AH31" s="7"/>
      <c r="AI31" s="7"/>
    </row>
    <row r="32" spans="1:35" s="72" customFormat="1" ht="18" customHeight="1">
      <c r="A32" s="15"/>
      <c r="B32" s="81"/>
      <c r="C32" s="143" t="s">
        <v>59</v>
      </c>
      <c r="D32" s="148">
        <v>183</v>
      </c>
      <c r="E32" s="180">
        <v>66.7</v>
      </c>
      <c r="F32" s="109">
        <v>8.6999999999999993</v>
      </c>
      <c r="G32" s="109">
        <v>8.1999999999999993</v>
      </c>
      <c r="H32" s="109">
        <v>4.4000000000000004</v>
      </c>
      <c r="I32" s="109">
        <v>5.5</v>
      </c>
      <c r="J32" s="109">
        <v>3.8</v>
      </c>
      <c r="K32" s="109">
        <v>1.6</v>
      </c>
      <c r="L32" s="116">
        <v>1.1000000000000001</v>
      </c>
      <c r="M32" s="124"/>
      <c r="N32" s="124"/>
      <c r="O32" s="124"/>
      <c r="P32" s="124"/>
      <c r="Q32" s="124"/>
      <c r="R32" s="124"/>
      <c r="S32" s="124"/>
      <c r="T32" s="124"/>
      <c r="U32" s="124"/>
      <c r="X32" s="130"/>
      <c r="Y32" s="176"/>
      <c r="Z32" s="7"/>
      <c r="AA32" s="7"/>
      <c r="AB32" s="7"/>
      <c r="AC32" s="7"/>
      <c r="AD32" s="7"/>
      <c r="AE32" s="7"/>
      <c r="AF32" s="7"/>
      <c r="AG32" s="7"/>
      <c r="AH32" s="7"/>
      <c r="AI32" s="7"/>
    </row>
    <row r="33" spans="1:35" s="72" customFormat="1" ht="18" customHeight="1">
      <c r="A33" s="15"/>
      <c r="B33" s="80" t="s">
        <v>131</v>
      </c>
      <c r="C33" s="87" t="s">
        <v>114</v>
      </c>
      <c r="D33" s="97">
        <v>1021</v>
      </c>
      <c r="E33" s="197">
        <v>71.599999999999994</v>
      </c>
      <c r="F33" s="111">
        <v>10.4</v>
      </c>
      <c r="G33" s="111">
        <v>5.2</v>
      </c>
      <c r="H33" s="111">
        <v>2.6</v>
      </c>
      <c r="I33" s="111">
        <v>4.4000000000000004</v>
      </c>
      <c r="J33" s="111">
        <v>4.5</v>
      </c>
      <c r="K33" s="111">
        <v>0.2</v>
      </c>
      <c r="L33" s="119">
        <v>1.1000000000000001</v>
      </c>
      <c r="M33" s="124"/>
      <c r="N33" s="124"/>
      <c r="O33" s="124"/>
      <c r="P33" s="124"/>
      <c r="Q33" s="124"/>
      <c r="R33" s="124"/>
      <c r="S33" s="124"/>
      <c r="T33" s="124"/>
      <c r="U33" s="124"/>
      <c r="X33" s="130"/>
      <c r="Y33" s="176"/>
      <c r="Z33" s="7"/>
      <c r="AA33" s="7"/>
      <c r="AB33" s="7"/>
      <c r="AC33" s="7"/>
      <c r="AD33" s="7"/>
      <c r="AE33" s="7"/>
      <c r="AF33" s="7"/>
      <c r="AG33" s="7"/>
      <c r="AH33" s="7"/>
      <c r="AI33" s="7"/>
    </row>
    <row r="34" spans="1:35" s="72" customFormat="1" ht="18" customHeight="1">
      <c r="A34" s="15"/>
      <c r="B34" s="81"/>
      <c r="C34" s="144" t="s">
        <v>48</v>
      </c>
      <c r="D34" s="149">
        <v>768</v>
      </c>
      <c r="E34" s="198">
        <v>64.5</v>
      </c>
      <c r="F34" s="112">
        <v>11.7</v>
      </c>
      <c r="G34" s="112">
        <v>8.6</v>
      </c>
      <c r="H34" s="112">
        <v>5.0999999999999996</v>
      </c>
      <c r="I34" s="112">
        <v>5.7</v>
      </c>
      <c r="J34" s="112">
        <v>3.9</v>
      </c>
      <c r="K34" s="112">
        <v>0.4</v>
      </c>
      <c r="L34" s="169">
        <v>0.1</v>
      </c>
      <c r="M34" s="124"/>
      <c r="N34" s="124"/>
      <c r="O34" s="124"/>
      <c r="P34" s="124"/>
      <c r="Q34" s="124"/>
      <c r="R34" s="124"/>
      <c r="S34" s="124"/>
      <c r="T34" s="124"/>
      <c r="U34" s="124"/>
      <c r="X34" s="130"/>
      <c r="Y34" s="176"/>
      <c r="Z34" s="7"/>
      <c r="AA34" s="7"/>
      <c r="AB34" s="7"/>
      <c r="AC34" s="7"/>
      <c r="AD34" s="7"/>
      <c r="AE34" s="7"/>
      <c r="AF34" s="7"/>
      <c r="AG34" s="7"/>
      <c r="AH34" s="7"/>
      <c r="AI34" s="7"/>
    </row>
    <row r="35" spans="1:35" s="72" customFormat="1" ht="18" customHeight="1">
      <c r="A35" s="15"/>
      <c r="B35" s="80" t="s">
        <v>183</v>
      </c>
      <c r="C35" s="145" t="s">
        <v>19</v>
      </c>
      <c r="D35" s="150">
        <v>362</v>
      </c>
      <c r="E35" s="103">
        <v>47.5</v>
      </c>
      <c r="F35" s="110">
        <v>16.899999999999999</v>
      </c>
      <c r="G35" s="110">
        <v>12.4</v>
      </c>
      <c r="H35" s="110">
        <v>10.5</v>
      </c>
      <c r="I35" s="110">
        <v>5.5</v>
      </c>
      <c r="J35" s="110">
        <v>6.4</v>
      </c>
      <c r="K35" s="110">
        <v>0.3</v>
      </c>
      <c r="L35" s="168">
        <v>0.6</v>
      </c>
      <c r="M35" s="124"/>
      <c r="N35" s="124"/>
      <c r="O35" s="124"/>
      <c r="P35" s="124"/>
      <c r="Q35" s="124"/>
      <c r="R35" s="124"/>
      <c r="S35" s="124"/>
      <c r="T35" s="124"/>
      <c r="U35" s="124"/>
      <c r="X35" s="130"/>
      <c r="Y35" s="176"/>
      <c r="Z35" s="7"/>
      <c r="AA35" s="7"/>
      <c r="AB35" s="7"/>
      <c r="AC35" s="7"/>
      <c r="AD35" s="7"/>
      <c r="AE35" s="7"/>
      <c r="AF35" s="7"/>
      <c r="AG35" s="7"/>
      <c r="AH35" s="7"/>
      <c r="AI35" s="7"/>
    </row>
    <row r="36" spans="1:35" s="72" customFormat="1" ht="18" customHeight="1">
      <c r="A36" s="15"/>
      <c r="B36" s="80"/>
      <c r="C36" s="87" t="s">
        <v>98</v>
      </c>
      <c r="D36" s="95">
        <v>1134</v>
      </c>
      <c r="E36" s="104">
        <v>73.5</v>
      </c>
      <c r="F36" s="111">
        <v>10.7</v>
      </c>
      <c r="G36" s="111">
        <v>5.5</v>
      </c>
      <c r="H36" s="111">
        <v>2.2999999999999998</v>
      </c>
      <c r="I36" s="111">
        <v>4.5</v>
      </c>
      <c r="J36" s="111">
        <v>3.1</v>
      </c>
      <c r="K36" s="111">
        <v>0.3</v>
      </c>
      <c r="L36" s="120">
        <v>0.3</v>
      </c>
      <c r="M36" s="124"/>
      <c r="N36" s="124"/>
      <c r="O36" s="124"/>
      <c r="P36" s="124"/>
      <c r="Q36" s="124"/>
      <c r="R36" s="124"/>
      <c r="S36" s="124"/>
      <c r="T36" s="124"/>
      <c r="U36" s="124"/>
      <c r="X36" s="130"/>
      <c r="Y36" s="176"/>
      <c r="Z36" s="7"/>
      <c r="AA36" s="7"/>
      <c r="AB36" s="7"/>
      <c r="AC36" s="7"/>
      <c r="AD36" s="7"/>
      <c r="AE36" s="7"/>
      <c r="AF36" s="7"/>
      <c r="AG36" s="7"/>
      <c r="AH36" s="7"/>
      <c r="AI36" s="7"/>
    </row>
    <row r="37" spans="1:35" s="72" customFormat="1" ht="18" customHeight="1">
      <c r="A37" s="15"/>
      <c r="B37" s="81"/>
      <c r="C37" s="143" t="s">
        <v>59</v>
      </c>
      <c r="D37" s="98">
        <v>287</v>
      </c>
      <c r="E37" s="180">
        <v>75.599999999999994</v>
      </c>
      <c r="F37" s="109">
        <v>4.9000000000000004</v>
      </c>
      <c r="G37" s="109">
        <v>3.8</v>
      </c>
      <c r="H37" s="109">
        <v>0.7</v>
      </c>
      <c r="I37" s="109">
        <v>6.3</v>
      </c>
      <c r="J37" s="109">
        <v>6.3</v>
      </c>
      <c r="K37" s="109">
        <v>0.3</v>
      </c>
      <c r="L37" s="121">
        <v>2.1</v>
      </c>
      <c r="M37" s="124"/>
      <c r="N37" s="124"/>
      <c r="O37" s="124"/>
      <c r="P37" s="124"/>
      <c r="Q37" s="124"/>
      <c r="R37" s="124"/>
      <c r="S37" s="124"/>
      <c r="T37" s="124"/>
      <c r="U37" s="124"/>
      <c r="X37" s="130"/>
      <c r="Y37" s="176"/>
      <c r="Z37" s="7"/>
      <c r="AA37" s="7"/>
      <c r="AB37" s="7"/>
      <c r="AC37" s="7"/>
      <c r="AD37" s="7"/>
      <c r="AE37" s="7"/>
      <c r="AF37" s="7"/>
      <c r="AG37" s="7"/>
      <c r="AH37" s="7"/>
      <c r="AI37" s="7"/>
    </row>
    <row r="38" spans="1:35" s="72" customFormat="1" ht="18" customHeight="1">
      <c r="A38" s="15"/>
      <c r="B38" s="80" t="s">
        <v>135</v>
      </c>
      <c r="C38" s="90" t="s">
        <v>22</v>
      </c>
      <c r="D38" s="95">
        <v>130</v>
      </c>
      <c r="E38" s="197">
        <v>36.200000000000003</v>
      </c>
      <c r="F38" s="111">
        <v>22.3</v>
      </c>
      <c r="G38" s="111">
        <v>13.1</v>
      </c>
      <c r="H38" s="111">
        <v>10.8</v>
      </c>
      <c r="I38" s="111">
        <v>12.3</v>
      </c>
      <c r="J38" s="111">
        <v>5.4</v>
      </c>
      <c r="K38" s="111" t="s">
        <v>62</v>
      </c>
      <c r="L38" s="120" t="s">
        <v>62</v>
      </c>
      <c r="M38" s="124"/>
      <c r="N38" s="124"/>
      <c r="O38" s="124"/>
      <c r="P38" s="124"/>
      <c r="Q38" s="124"/>
      <c r="R38" s="124"/>
      <c r="S38" s="124"/>
      <c r="T38" s="124"/>
      <c r="U38" s="124"/>
      <c r="X38" s="130"/>
      <c r="Y38" s="176"/>
      <c r="Z38" s="7"/>
      <c r="AA38" s="7"/>
      <c r="AB38" s="7"/>
      <c r="AC38" s="7"/>
      <c r="AD38" s="7"/>
      <c r="AE38" s="7"/>
      <c r="AF38" s="7"/>
      <c r="AG38" s="7"/>
      <c r="AH38" s="7"/>
      <c r="AI38" s="7"/>
    </row>
    <row r="39" spans="1:35" s="72" customFormat="1" ht="18" customHeight="1">
      <c r="A39" s="15"/>
      <c r="B39" s="80"/>
      <c r="C39" s="86" t="s">
        <v>30</v>
      </c>
      <c r="D39" s="96">
        <v>169</v>
      </c>
      <c r="E39" s="197">
        <v>42</v>
      </c>
      <c r="F39" s="111">
        <v>20.100000000000001</v>
      </c>
      <c r="G39" s="111">
        <v>17.2</v>
      </c>
      <c r="H39" s="111">
        <v>4.0999999999999996</v>
      </c>
      <c r="I39" s="111">
        <v>13</v>
      </c>
      <c r="J39" s="111">
        <v>3.6</v>
      </c>
      <c r="K39" s="111" t="s">
        <v>62</v>
      </c>
      <c r="L39" s="118" t="s">
        <v>62</v>
      </c>
      <c r="M39" s="124"/>
      <c r="N39" s="124"/>
      <c r="O39" s="124"/>
      <c r="P39" s="124"/>
      <c r="Q39" s="124"/>
      <c r="R39" s="124"/>
      <c r="S39" s="124"/>
      <c r="T39" s="124"/>
      <c r="U39" s="124"/>
      <c r="X39" s="130"/>
      <c r="Y39" s="176"/>
      <c r="Z39" s="7"/>
      <c r="AA39" s="7"/>
      <c r="AB39" s="7"/>
      <c r="AC39" s="7"/>
      <c r="AD39" s="7"/>
      <c r="AE39" s="7"/>
      <c r="AF39" s="7"/>
      <c r="AG39" s="7"/>
      <c r="AH39" s="7"/>
      <c r="AI39" s="7"/>
    </row>
    <row r="40" spans="1:35" s="72" customFormat="1" ht="18" customHeight="1">
      <c r="A40" s="15"/>
      <c r="B40" s="80"/>
      <c r="C40" s="87" t="s">
        <v>94</v>
      </c>
      <c r="D40" s="95">
        <v>89</v>
      </c>
      <c r="E40" s="197">
        <v>58.4</v>
      </c>
      <c r="F40" s="111">
        <v>19.100000000000001</v>
      </c>
      <c r="G40" s="111">
        <v>5.6</v>
      </c>
      <c r="H40" s="111">
        <v>3.4</v>
      </c>
      <c r="I40" s="111">
        <v>7.9</v>
      </c>
      <c r="J40" s="111">
        <v>5.6</v>
      </c>
      <c r="K40" s="111" t="s">
        <v>62</v>
      </c>
      <c r="L40" s="120" t="s">
        <v>62</v>
      </c>
      <c r="M40" s="124"/>
      <c r="N40" s="124"/>
      <c r="O40" s="124"/>
      <c r="P40" s="124"/>
      <c r="Q40" s="124"/>
      <c r="R40" s="124"/>
      <c r="S40" s="124"/>
      <c r="T40" s="124"/>
      <c r="U40" s="124"/>
      <c r="X40" s="130"/>
      <c r="Y40" s="176"/>
      <c r="Z40" s="7"/>
      <c r="AA40" s="7"/>
      <c r="AB40" s="7"/>
      <c r="AC40" s="7"/>
      <c r="AD40" s="7"/>
      <c r="AE40" s="7"/>
      <c r="AF40" s="7"/>
      <c r="AG40" s="7"/>
      <c r="AH40" s="7"/>
      <c r="AI40" s="7"/>
    </row>
    <row r="41" spans="1:35" s="72" customFormat="1" ht="18" customHeight="1">
      <c r="A41" s="15"/>
      <c r="B41" s="80"/>
      <c r="C41" s="146" t="s">
        <v>6</v>
      </c>
      <c r="D41" s="96">
        <v>107</v>
      </c>
      <c r="E41" s="197">
        <v>66.400000000000006</v>
      </c>
      <c r="F41" s="111">
        <v>15.9</v>
      </c>
      <c r="G41" s="111">
        <v>9.3000000000000007</v>
      </c>
      <c r="H41" s="111">
        <v>0.9</v>
      </c>
      <c r="I41" s="111">
        <v>3.7</v>
      </c>
      <c r="J41" s="111">
        <v>3.7</v>
      </c>
      <c r="K41" s="111" t="s">
        <v>62</v>
      </c>
      <c r="L41" s="118" t="s">
        <v>62</v>
      </c>
      <c r="M41" s="124"/>
      <c r="N41" s="124"/>
      <c r="O41" s="124"/>
      <c r="P41" s="124"/>
      <c r="Q41" s="124"/>
      <c r="R41" s="124"/>
      <c r="S41" s="124"/>
      <c r="T41" s="124"/>
      <c r="U41" s="124"/>
      <c r="X41" s="130"/>
      <c r="Y41" s="176"/>
      <c r="Z41" s="7"/>
      <c r="AA41" s="7"/>
      <c r="AB41" s="7"/>
      <c r="AC41" s="7"/>
      <c r="AD41" s="7"/>
      <c r="AE41" s="7"/>
      <c r="AF41" s="7"/>
      <c r="AG41" s="7"/>
      <c r="AH41" s="7"/>
      <c r="AI41" s="7"/>
    </row>
    <row r="42" spans="1:35" s="72" customFormat="1" ht="18" customHeight="1">
      <c r="A42" s="15"/>
      <c r="B42" s="80"/>
      <c r="C42" s="146" t="s">
        <v>10</v>
      </c>
      <c r="D42" s="95">
        <v>974</v>
      </c>
      <c r="E42" s="197">
        <v>84.3</v>
      </c>
      <c r="F42" s="111">
        <v>5.3</v>
      </c>
      <c r="G42" s="111">
        <v>2</v>
      </c>
      <c r="H42" s="111">
        <v>0.5</v>
      </c>
      <c r="I42" s="111">
        <v>3.4</v>
      </c>
      <c r="J42" s="111">
        <v>3.4</v>
      </c>
      <c r="K42" s="111">
        <v>0.3</v>
      </c>
      <c r="L42" s="120">
        <v>0.8</v>
      </c>
      <c r="M42" s="124"/>
      <c r="N42" s="124"/>
      <c r="O42" s="124"/>
      <c r="P42" s="124"/>
      <c r="Q42" s="124"/>
      <c r="R42" s="124"/>
      <c r="S42" s="124"/>
      <c r="T42" s="124"/>
      <c r="U42" s="124"/>
      <c r="X42" s="130"/>
      <c r="Y42" s="176"/>
      <c r="Z42" s="7"/>
      <c r="AA42" s="7"/>
      <c r="AB42" s="7"/>
      <c r="AC42" s="7"/>
      <c r="AD42" s="7"/>
      <c r="AE42" s="7"/>
      <c r="AF42" s="7"/>
      <c r="AG42" s="7"/>
      <c r="AH42" s="7"/>
      <c r="AI42" s="7"/>
    </row>
    <row r="43" spans="1:35" s="72" customFormat="1" ht="18" customHeight="1">
      <c r="A43" s="15"/>
      <c r="B43" s="81"/>
      <c r="C43" s="147" t="s">
        <v>116</v>
      </c>
      <c r="D43" s="98">
        <v>476</v>
      </c>
      <c r="E43" s="198">
        <v>49.6</v>
      </c>
      <c r="F43" s="112">
        <v>17.2</v>
      </c>
      <c r="G43" s="112">
        <v>12.2</v>
      </c>
      <c r="H43" s="112">
        <v>8.6</v>
      </c>
      <c r="I43" s="112">
        <v>5.5</v>
      </c>
      <c r="J43" s="112">
        <v>5.7</v>
      </c>
      <c r="K43" s="112">
        <v>0.4</v>
      </c>
      <c r="L43" s="169">
        <v>0.8</v>
      </c>
      <c r="M43" s="124"/>
      <c r="N43" s="124"/>
      <c r="O43" s="124"/>
      <c r="P43" s="124"/>
      <c r="Q43" s="124"/>
      <c r="R43" s="124"/>
      <c r="S43" s="124"/>
      <c r="T43" s="124"/>
      <c r="U43" s="124"/>
      <c r="X43" s="130"/>
      <c r="Y43" s="176"/>
      <c r="Z43" s="7"/>
      <c r="AA43" s="7"/>
      <c r="AB43" s="7"/>
      <c r="AC43" s="7"/>
      <c r="AD43" s="7"/>
      <c r="AE43" s="7"/>
      <c r="AF43" s="7"/>
      <c r="AG43" s="7"/>
      <c r="AH43" s="7"/>
      <c r="AI43" s="7"/>
    </row>
    <row r="44" spans="1:35" s="15" customFormat="1" ht="18" customHeight="1">
      <c r="B44" s="80" t="s">
        <v>96</v>
      </c>
      <c r="C44" s="90" t="s">
        <v>107</v>
      </c>
      <c r="D44" s="95">
        <v>160</v>
      </c>
      <c r="E44" s="103">
        <v>71.3</v>
      </c>
      <c r="F44" s="110">
        <v>5.6</v>
      </c>
      <c r="G44" s="110">
        <v>6.9</v>
      </c>
      <c r="H44" s="110">
        <v>0.6</v>
      </c>
      <c r="I44" s="110">
        <v>6.9</v>
      </c>
      <c r="J44" s="110">
        <v>6.9</v>
      </c>
      <c r="K44" s="110" t="s">
        <v>62</v>
      </c>
      <c r="L44" s="117">
        <v>1.9</v>
      </c>
      <c r="M44" s="124"/>
      <c r="N44" s="124"/>
      <c r="O44" s="124"/>
      <c r="P44" s="124"/>
      <c r="Q44" s="124"/>
      <c r="R44" s="124"/>
      <c r="S44" s="124"/>
      <c r="T44" s="124"/>
      <c r="U44" s="124"/>
      <c r="X44" s="177"/>
      <c r="Y44" s="176"/>
      <c r="Z44" s="7"/>
      <c r="AA44" s="7"/>
      <c r="AB44" s="7"/>
      <c r="AC44" s="7"/>
      <c r="AD44" s="7"/>
      <c r="AE44" s="7"/>
      <c r="AF44" s="7"/>
      <c r="AG44" s="7"/>
      <c r="AH44" s="7"/>
      <c r="AI44" s="7"/>
    </row>
    <row r="45" spans="1:35" s="72" customFormat="1" ht="18" customHeight="1">
      <c r="A45" s="15"/>
      <c r="B45" s="80"/>
      <c r="C45" s="86" t="s">
        <v>0</v>
      </c>
      <c r="D45" s="96">
        <v>324</v>
      </c>
      <c r="E45" s="104">
        <v>74.400000000000006</v>
      </c>
      <c r="F45" s="111">
        <v>7.4</v>
      </c>
      <c r="G45" s="111">
        <v>4</v>
      </c>
      <c r="H45" s="111">
        <v>2.5</v>
      </c>
      <c r="I45" s="111">
        <v>4.9000000000000004</v>
      </c>
      <c r="J45" s="111">
        <v>4.9000000000000004</v>
      </c>
      <c r="K45" s="111">
        <v>0.3</v>
      </c>
      <c r="L45" s="118">
        <v>1.5</v>
      </c>
      <c r="M45" s="124"/>
      <c r="N45" s="124"/>
      <c r="O45" s="124"/>
      <c r="P45" s="124"/>
      <c r="Q45" s="124"/>
      <c r="R45" s="124"/>
      <c r="S45" s="124"/>
      <c r="T45" s="124"/>
      <c r="U45" s="124"/>
      <c r="X45" s="130"/>
      <c r="Y45" s="176"/>
      <c r="Z45" s="7"/>
      <c r="AA45" s="7"/>
      <c r="AB45" s="7"/>
      <c r="AC45" s="7"/>
      <c r="AD45" s="7"/>
      <c r="AE45" s="7"/>
      <c r="AF45" s="7"/>
      <c r="AG45" s="7"/>
      <c r="AH45" s="7"/>
      <c r="AI45" s="7"/>
    </row>
    <row r="46" spans="1:35" s="72" customFormat="1" ht="18" customHeight="1">
      <c r="A46" s="15"/>
      <c r="B46" s="80"/>
      <c r="C46" s="87" t="s">
        <v>112</v>
      </c>
      <c r="D46" s="97">
        <v>355</v>
      </c>
      <c r="E46" s="104">
        <v>73.8</v>
      </c>
      <c r="F46" s="111">
        <v>8.1999999999999993</v>
      </c>
      <c r="G46" s="111">
        <v>4.8</v>
      </c>
      <c r="H46" s="111">
        <v>4.8</v>
      </c>
      <c r="I46" s="111">
        <v>4.2</v>
      </c>
      <c r="J46" s="111">
        <v>3.4</v>
      </c>
      <c r="K46" s="111">
        <v>0.3</v>
      </c>
      <c r="L46" s="119">
        <v>0.6</v>
      </c>
      <c r="M46" s="124"/>
      <c r="N46" s="124"/>
      <c r="O46" s="124"/>
      <c r="P46" s="124"/>
      <c r="Q46" s="124"/>
      <c r="R46" s="124"/>
      <c r="S46" s="124"/>
      <c r="T46" s="124"/>
      <c r="U46" s="124"/>
      <c r="X46" s="130"/>
      <c r="Y46" s="176"/>
      <c r="Z46" s="7"/>
      <c r="AA46" s="7"/>
      <c r="AB46" s="7"/>
      <c r="AC46" s="7"/>
      <c r="AD46" s="7"/>
      <c r="AE46" s="7"/>
      <c r="AF46" s="7"/>
      <c r="AG46" s="7"/>
      <c r="AH46" s="7"/>
      <c r="AI46" s="7"/>
    </row>
    <row r="47" spans="1:35" s="72" customFormat="1" ht="18" customHeight="1">
      <c r="A47" s="15"/>
      <c r="B47" s="80"/>
      <c r="C47" s="87" t="s">
        <v>11</v>
      </c>
      <c r="D47" s="95">
        <v>277</v>
      </c>
      <c r="E47" s="104">
        <v>66.099999999999994</v>
      </c>
      <c r="F47" s="111">
        <v>12.6</v>
      </c>
      <c r="G47" s="111">
        <v>7.2</v>
      </c>
      <c r="H47" s="111">
        <v>4.7</v>
      </c>
      <c r="I47" s="111">
        <v>4.3</v>
      </c>
      <c r="J47" s="111">
        <v>4.3</v>
      </c>
      <c r="K47" s="111">
        <v>0.4</v>
      </c>
      <c r="L47" s="120">
        <v>0.4</v>
      </c>
      <c r="M47" s="124"/>
      <c r="N47" s="124"/>
      <c r="O47" s="124"/>
      <c r="P47" s="124"/>
      <c r="Q47" s="124"/>
      <c r="R47" s="124"/>
      <c r="S47" s="124"/>
      <c r="T47" s="124"/>
      <c r="U47" s="124"/>
      <c r="X47" s="130"/>
      <c r="Y47" s="176"/>
      <c r="Z47" s="7"/>
      <c r="AA47" s="7"/>
      <c r="AB47" s="7"/>
      <c r="AC47" s="7"/>
      <c r="AD47" s="7"/>
      <c r="AE47" s="7"/>
      <c r="AF47" s="7"/>
      <c r="AG47" s="7"/>
      <c r="AH47" s="7"/>
      <c r="AI47" s="7"/>
    </row>
    <row r="48" spans="1:35" s="72" customFormat="1" ht="18" customHeight="1">
      <c r="A48" s="15"/>
      <c r="B48" s="80"/>
      <c r="C48" s="88" t="s">
        <v>76</v>
      </c>
      <c r="D48" s="96">
        <v>297</v>
      </c>
      <c r="E48" s="104">
        <v>60.9</v>
      </c>
      <c r="F48" s="111">
        <v>14.5</v>
      </c>
      <c r="G48" s="111">
        <v>9.4</v>
      </c>
      <c r="H48" s="111">
        <v>4</v>
      </c>
      <c r="I48" s="111">
        <v>6.4</v>
      </c>
      <c r="J48" s="111">
        <v>4.4000000000000004</v>
      </c>
      <c r="K48" s="111">
        <v>0.3</v>
      </c>
      <c r="L48" s="118" t="s">
        <v>62</v>
      </c>
      <c r="M48" s="124"/>
      <c r="N48" s="124"/>
      <c r="O48" s="124"/>
      <c r="P48" s="124"/>
      <c r="Q48" s="124"/>
      <c r="R48" s="124"/>
      <c r="S48" s="124"/>
      <c r="T48" s="124"/>
      <c r="U48" s="124"/>
      <c r="X48" s="130"/>
      <c r="Y48" s="176"/>
      <c r="Z48" s="7"/>
      <c r="AA48" s="7"/>
      <c r="AB48" s="7"/>
      <c r="AC48" s="7"/>
      <c r="AD48" s="7"/>
      <c r="AE48" s="7"/>
      <c r="AF48" s="7"/>
      <c r="AG48" s="7"/>
      <c r="AH48" s="7"/>
      <c r="AI48" s="7"/>
    </row>
    <row r="49" spans="1:35" s="72" customFormat="1" ht="18" customHeight="1">
      <c r="A49" s="15"/>
      <c r="B49" s="80"/>
      <c r="C49" s="90" t="s">
        <v>118</v>
      </c>
      <c r="D49" s="95">
        <v>164</v>
      </c>
      <c r="E49" s="104">
        <v>64.599999999999994</v>
      </c>
      <c r="F49" s="111">
        <v>12.2</v>
      </c>
      <c r="G49" s="111">
        <v>10.4</v>
      </c>
      <c r="H49" s="111">
        <v>4.9000000000000004</v>
      </c>
      <c r="I49" s="111">
        <v>5.5</v>
      </c>
      <c r="J49" s="111">
        <v>2.4</v>
      </c>
      <c r="K49" s="111" t="s">
        <v>62</v>
      </c>
      <c r="L49" s="120" t="s">
        <v>62</v>
      </c>
      <c r="M49" s="124"/>
      <c r="N49" s="124"/>
      <c r="O49" s="124"/>
      <c r="P49" s="124"/>
      <c r="Q49" s="124"/>
      <c r="R49" s="124"/>
      <c r="S49" s="124"/>
      <c r="T49" s="124"/>
      <c r="U49" s="124"/>
      <c r="X49" s="130"/>
      <c r="Y49" s="176"/>
      <c r="Z49" s="7"/>
      <c r="AA49" s="7"/>
      <c r="AB49" s="7"/>
      <c r="AC49" s="7"/>
      <c r="AD49" s="7"/>
      <c r="AE49" s="7"/>
      <c r="AF49" s="7"/>
      <c r="AG49" s="7"/>
      <c r="AH49" s="7"/>
      <c r="AI49" s="7"/>
    </row>
    <row r="50" spans="1:35" s="15" customFormat="1" ht="18" customHeight="1">
      <c r="B50" s="80"/>
      <c r="C50" s="89" t="s">
        <v>119</v>
      </c>
      <c r="D50" s="96">
        <v>82</v>
      </c>
      <c r="E50" s="104">
        <v>64.599999999999994</v>
      </c>
      <c r="F50" s="111">
        <v>22</v>
      </c>
      <c r="G50" s="111">
        <v>4.9000000000000004</v>
      </c>
      <c r="H50" s="111">
        <v>1.2</v>
      </c>
      <c r="I50" s="111">
        <v>3.7</v>
      </c>
      <c r="J50" s="111">
        <v>3.7</v>
      </c>
      <c r="K50" s="111" t="s">
        <v>62</v>
      </c>
      <c r="L50" s="118" t="s">
        <v>62</v>
      </c>
      <c r="M50" s="124"/>
      <c r="N50" s="124"/>
      <c r="O50" s="124"/>
      <c r="P50" s="124"/>
      <c r="Q50" s="124"/>
      <c r="R50" s="124"/>
      <c r="S50" s="124"/>
      <c r="T50" s="124"/>
      <c r="U50" s="124"/>
      <c r="X50" s="177"/>
      <c r="Y50" s="176"/>
      <c r="Z50" s="7"/>
      <c r="AA50" s="7"/>
      <c r="AB50" s="7"/>
      <c r="AC50" s="7"/>
      <c r="AD50" s="7"/>
      <c r="AE50" s="7"/>
      <c r="AF50" s="7"/>
      <c r="AG50" s="7"/>
      <c r="AH50" s="7"/>
      <c r="AI50" s="7"/>
    </row>
    <row r="51" spans="1:35" s="72" customFormat="1" ht="18" customHeight="1">
      <c r="A51" s="15"/>
      <c r="B51" s="81"/>
      <c r="C51" s="147" t="s">
        <v>81</v>
      </c>
      <c r="D51" s="148">
        <v>83</v>
      </c>
      <c r="E51" s="180">
        <v>67.5</v>
      </c>
      <c r="F51" s="109">
        <v>16.899999999999999</v>
      </c>
      <c r="G51" s="109">
        <v>8.4</v>
      </c>
      <c r="H51" s="109">
        <v>3.6</v>
      </c>
      <c r="I51" s="109">
        <v>2.4</v>
      </c>
      <c r="J51" s="109" t="s">
        <v>62</v>
      </c>
      <c r="K51" s="109">
        <v>1.2</v>
      </c>
      <c r="L51" s="116" t="s">
        <v>62</v>
      </c>
      <c r="M51" s="124"/>
      <c r="N51" s="124"/>
      <c r="O51" s="124"/>
      <c r="P51" s="124"/>
      <c r="Q51" s="124"/>
      <c r="R51" s="124"/>
      <c r="S51" s="124"/>
      <c r="T51" s="124"/>
      <c r="U51" s="124"/>
      <c r="X51" s="130"/>
      <c r="Y51" s="176"/>
      <c r="Z51" s="7"/>
      <c r="AA51" s="7"/>
      <c r="AB51" s="7"/>
      <c r="AC51" s="7"/>
      <c r="AD51" s="7"/>
      <c r="AE51" s="7"/>
      <c r="AF51" s="7"/>
      <c r="AG51" s="7"/>
      <c r="AH51" s="7"/>
      <c r="AI51" s="7"/>
    </row>
    <row r="52" spans="1:35" s="72" customFormat="1" ht="18" customHeight="1">
      <c r="A52" s="15"/>
      <c r="B52" s="80" t="s">
        <v>180</v>
      </c>
      <c r="C52" s="87" t="s">
        <v>178</v>
      </c>
      <c r="D52" s="97">
        <v>1459</v>
      </c>
      <c r="E52" s="197">
        <v>72.7</v>
      </c>
      <c r="F52" s="111">
        <v>10</v>
      </c>
      <c r="G52" s="111">
        <v>5.6</v>
      </c>
      <c r="H52" s="111">
        <v>2.7</v>
      </c>
      <c r="I52" s="111">
        <v>4.2</v>
      </c>
      <c r="J52" s="111">
        <v>4</v>
      </c>
      <c r="K52" s="111">
        <v>0.3</v>
      </c>
      <c r="L52" s="119">
        <v>0.5</v>
      </c>
      <c r="M52" s="124"/>
      <c r="N52" s="124"/>
      <c r="O52" s="124"/>
      <c r="P52" s="124"/>
      <c r="Q52" s="124"/>
      <c r="R52" s="124"/>
      <c r="S52" s="124"/>
      <c r="T52" s="124"/>
      <c r="U52" s="124"/>
      <c r="X52" s="130"/>
      <c r="Y52" s="176"/>
      <c r="Z52" s="7"/>
      <c r="AA52" s="7"/>
      <c r="AB52" s="7"/>
      <c r="AC52" s="7"/>
      <c r="AD52" s="7"/>
      <c r="AE52" s="7"/>
      <c r="AF52" s="7"/>
      <c r="AG52" s="7"/>
      <c r="AH52" s="7"/>
      <c r="AI52" s="7"/>
    </row>
    <row r="53" spans="1:35" s="72" customFormat="1" ht="18" customHeight="1">
      <c r="A53" s="15"/>
      <c r="B53" s="81"/>
      <c r="C53" s="143" t="s">
        <v>179</v>
      </c>
      <c r="D53" s="148">
        <v>318</v>
      </c>
      <c r="E53" s="198">
        <v>50.6</v>
      </c>
      <c r="F53" s="112">
        <v>15.1</v>
      </c>
      <c r="G53" s="112">
        <v>11</v>
      </c>
      <c r="H53" s="112">
        <v>7.5</v>
      </c>
      <c r="I53" s="112">
        <v>8.5</v>
      </c>
      <c r="J53" s="112">
        <v>5.3</v>
      </c>
      <c r="K53" s="112">
        <v>0.3</v>
      </c>
      <c r="L53" s="120">
        <v>1.6</v>
      </c>
      <c r="M53" s="124"/>
      <c r="N53" s="124"/>
      <c r="O53" s="124"/>
      <c r="P53" s="124"/>
      <c r="Q53" s="124"/>
      <c r="R53" s="124"/>
      <c r="S53" s="124"/>
      <c r="T53" s="124"/>
      <c r="U53" s="124"/>
      <c r="X53" s="130"/>
      <c r="Y53" s="176"/>
      <c r="Z53" s="7"/>
      <c r="AA53" s="7"/>
      <c r="AB53" s="7"/>
      <c r="AC53" s="7"/>
      <c r="AD53" s="7"/>
      <c r="AE53" s="7"/>
      <c r="AF53" s="7"/>
      <c r="AG53" s="7"/>
      <c r="AH53" s="7"/>
      <c r="AI53" s="7"/>
    </row>
    <row r="54" spans="1:35" s="15" customFormat="1" ht="18" customHeight="1">
      <c r="B54" s="80" t="s">
        <v>182</v>
      </c>
      <c r="C54" s="90" t="s">
        <v>105</v>
      </c>
      <c r="D54" s="95">
        <v>811</v>
      </c>
      <c r="E54" s="103">
        <v>67.599999999999994</v>
      </c>
      <c r="F54" s="110">
        <v>9.6999999999999993</v>
      </c>
      <c r="G54" s="110">
        <v>6.2</v>
      </c>
      <c r="H54" s="110">
        <v>5.9</v>
      </c>
      <c r="I54" s="110">
        <v>5.4</v>
      </c>
      <c r="J54" s="110">
        <v>4.3</v>
      </c>
      <c r="K54" s="110">
        <v>0.4</v>
      </c>
      <c r="L54" s="117">
        <v>0.5</v>
      </c>
      <c r="M54" s="124"/>
      <c r="N54" s="124"/>
      <c r="O54" s="124"/>
      <c r="P54" s="124"/>
      <c r="Q54" s="124"/>
      <c r="R54" s="124"/>
      <c r="S54" s="124"/>
      <c r="T54" s="124"/>
      <c r="U54" s="124"/>
      <c r="X54" s="177"/>
      <c r="Y54" s="176"/>
      <c r="Z54" s="7"/>
      <c r="AA54" s="7"/>
      <c r="AB54" s="7"/>
      <c r="AC54" s="7"/>
      <c r="AD54" s="7"/>
      <c r="AE54" s="7"/>
      <c r="AF54" s="7"/>
      <c r="AG54" s="7"/>
      <c r="AH54" s="7"/>
      <c r="AI54" s="7"/>
    </row>
    <row r="55" spans="1:35" s="72" customFormat="1" ht="18" customHeight="1">
      <c r="A55" s="15"/>
      <c r="B55" s="80"/>
      <c r="C55" s="86" t="s">
        <v>121</v>
      </c>
      <c r="D55" s="96">
        <v>104</v>
      </c>
      <c r="E55" s="104">
        <v>83.7</v>
      </c>
      <c r="F55" s="111">
        <v>5.8</v>
      </c>
      <c r="G55" s="111">
        <v>3.8</v>
      </c>
      <c r="H55" s="111">
        <v>1</v>
      </c>
      <c r="I55" s="111">
        <v>1</v>
      </c>
      <c r="J55" s="111">
        <v>2.9</v>
      </c>
      <c r="K55" s="111">
        <v>1</v>
      </c>
      <c r="L55" s="118">
        <v>1</v>
      </c>
      <c r="M55" s="124"/>
      <c r="N55" s="124"/>
      <c r="O55" s="124"/>
      <c r="P55" s="124"/>
      <c r="Q55" s="124"/>
      <c r="R55" s="124"/>
      <c r="S55" s="124"/>
      <c r="T55" s="124"/>
      <c r="U55" s="124"/>
      <c r="X55" s="130"/>
      <c r="Y55" s="176"/>
      <c r="Z55" s="7"/>
      <c r="AA55" s="7"/>
      <c r="AB55" s="7"/>
      <c r="AC55" s="7"/>
      <c r="AD55" s="7"/>
      <c r="AE55" s="7"/>
      <c r="AF55" s="7"/>
      <c r="AG55" s="7"/>
      <c r="AH55" s="7"/>
      <c r="AI55" s="7"/>
    </row>
    <row r="56" spans="1:35" s="72" customFormat="1" ht="18" customHeight="1">
      <c r="A56" s="15"/>
      <c r="B56" s="80"/>
      <c r="C56" s="87" t="s">
        <v>88</v>
      </c>
      <c r="D56" s="97">
        <v>267</v>
      </c>
      <c r="E56" s="104">
        <v>56.6</v>
      </c>
      <c r="F56" s="111">
        <v>13.9</v>
      </c>
      <c r="G56" s="111">
        <v>12.4</v>
      </c>
      <c r="H56" s="111">
        <v>5.2</v>
      </c>
      <c r="I56" s="111">
        <v>6.7</v>
      </c>
      <c r="J56" s="111">
        <v>4.0999999999999996</v>
      </c>
      <c r="K56" s="111" t="s">
        <v>62</v>
      </c>
      <c r="L56" s="119">
        <v>1.1000000000000001</v>
      </c>
      <c r="M56" s="124"/>
      <c r="N56" s="124"/>
      <c r="O56" s="124"/>
      <c r="P56" s="124"/>
      <c r="Q56" s="124"/>
      <c r="R56" s="124"/>
      <c r="S56" s="124"/>
      <c r="T56" s="124"/>
      <c r="U56" s="124"/>
      <c r="X56" s="130"/>
      <c r="Y56" s="176"/>
      <c r="Z56" s="7"/>
      <c r="AA56" s="7"/>
      <c r="AB56" s="7"/>
      <c r="AC56" s="7"/>
      <c r="AD56" s="7"/>
      <c r="AE56" s="7"/>
      <c r="AF56" s="7"/>
      <c r="AG56" s="7"/>
      <c r="AH56" s="7"/>
      <c r="AI56" s="7"/>
    </row>
    <row r="57" spans="1:35" s="72" customFormat="1" ht="18" customHeight="1">
      <c r="A57" s="15"/>
      <c r="B57" s="80"/>
      <c r="C57" s="87" t="s">
        <v>55</v>
      </c>
      <c r="D57" s="96">
        <v>31</v>
      </c>
      <c r="E57" s="104">
        <v>77.400000000000006</v>
      </c>
      <c r="F57" s="111">
        <v>6.5</v>
      </c>
      <c r="G57" s="111" t="s">
        <v>62</v>
      </c>
      <c r="H57" s="111" t="s">
        <v>62</v>
      </c>
      <c r="I57" s="111">
        <v>3.2</v>
      </c>
      <c r="J57" s="111">
        <v>9.6999999999999993</v>
      </c>
      <c r="K57" s="111" t="s">
        <v>62</v>
      </c>
      <c r="L57" s="118">
        <v>3.2</v>
      </c>
      <c r="M57" s="124"/>
      <c r="N57" s="124"/>
      <c r="O57" s="124"/>
      <c r="P57" s="124"/>
      <c r="Q57" s="124"/>
      <c r="R57" s="124"/>
      <c r="S57" s="124"/>
      <c r="T57" s="124"/>
      <c r="U57" s="124"/>
      <c r="X57" s="130"/>
      <c r="Y57" s="176"/>
      <c r="Z57" s="7"/>
      <c r="AA57" s="7"/>
      <c r="AB57" s="7"/>
      <c r="AC57" s="7"/>
      <c r="AD57" s="7"/>
      <c r="AE57" s="7"/>
      <c r="AF57" s="7"/>
      <c r="AG57" s="7"/>
      <c r="AH57" s="7"/>
      <c r="AI57" s="7"/>
    </row>
    <row r="58" spans="1:35" s="72" customFormat="1" ht="18" customHeight="1">
      <c r="A58" s="15"/>
      <c r="B58" s="80"/>
      <c r="C58" s="88" t="s">
        <v>93</v>
      </c>
      <c r="D58" s="97">
        <v>130</v>
      </c>
      <c r="E58" s="104">
        <v>67.7</v>
      </c>
      <c r="F58" s="111">
        <v>13.8</v>
      </c>
      <c r="G58" s="111">
        <v>7.7</v>
      </c>
      <c r="H58" s="111" t="s">
        <v>62</v>
      </c>
      <c r="I58" s="111">
        <v>6.2</v>
      </c>
      <c r="J58" s="111">
        <v>4.5999999999999996</v>
      </c>
      <c r="K58" s="111" t="s">
        <v>62</v>
      </c>
      <c r="L58" s="119" t="s">
        <v>62</v>
      </c>
      <c r="M58" s="124"/>
      <c r="N58" s="124"/>
      <c r="O58" s="124"/>
      <c r="P58" s="124"/>
      <c r="Q58" s="124"/>
      <c r="R58" s="124"/>
      <c r="S58" s="124"/>
      <c r="T58" s="124"/>
      <c r="U58" s="124"/>
      <c r="X58" s="130"/>
      <c r="Y58" s="176"/>
      <c r="Z58" s="7"/>
      <c r="AA58" s="7"/>
      <c r="AB58" s="7"/>
      <c r="AC58" s="7"/>
      <c r="AD58" s="7"/>
      <c r="AE58" s="7"/>
      <c r="AF58" s="7"/>
      <c r="AG58" s="7"/>
      <c r="AH58" s="7"/>
      <c r="AI58" s="7"/>
    </row>
    <row r="59" spans="1:35" s="72" customFormat="1" ht="18" customHeight="1">
      <c r="A59" s="15"/>
      <c r="B59" s="80"/>
      <c r="C59" s="90" t="s">
        <v>99</v>
      </c>
      <c r="D59" s="95">
        <v>54</v>
      </c>
      <c r="E59" s="104">
        <v>61.1</v>
      </c>
      <c r="F59" s="111">
        <v>9.3000000000000007</v>
      </c>
      <c r="G59" s="111">
        <v>13</v>
      </c>
      <c r="H59" s="111">
        <v>1.9</v>
      </c>
      <c r="I59" s="111">
        <v>9.3000000000000007</v>
      </c>
      <c r="J59" s="111">
        <v>5.6</v>
      </c>
      <c r="K59" s="111" t="s">
        <v>62</v>
      </c>
      <c r="L59" s="120" t="s">
        <v>62</v>
      </c>
      <c r="M59" s="124"/>
      <c r="N59" s="124"/>
      <c r="O59" s="124"/>
      <c r="P59" s="124"/>
      <c r="Q59" s="124"/>
      <c r="R59" s="124"/>
      <c r="S59" s="124"/>
      <c r="T59" s="124"/>
      <c r="U59" s="124"/>
      <c r="X59" s="130"/>
      <c r="Y59" s="176"/>
      <c r="Z59" s="7"/>
      <c r="AA59" s="7"/>
      <c r="AB59" s="7"/>
      <c r="AC59" s="7"/>
      <c r="AD59" s="7"/>
      <c r="AE59" s="7"/>
      <c r="AF59" s="7"/>
      <c r="AG59" s="7"/>
      <c r="AH59" s="7"/>
      <c r="AI59" s="7"/>
    </row>
    <row r="60" spans="1:35" s="15" customFormat="1" ht="18" customHeight="1">
      <c r="B60" s="80"/>
      <c r="C60" s="89" t="s">
        <v>123</v>
      </c>
      <c r="D60" s="96">
        <v>141</v>
      </c>
      <c r="E60" s="104">
        <v>75.900000000000006</v>
      </c>
      <c r="F60" s="111">
        <v>15.6</v>
      </c>
      <c r="G60" s="111">
        <v>2.1</v>
      </c>
      <c r="H60" s="111" t="s">
        <v>62</v>
      </c>
      <c r="I60" s="111">
        <v>2.8</v>
      </c>
      <c r="J60" s="111">
        <v>2.8</v>
      </c>
      <c r="K60" s="111" t="s">
        <v>62</v>
      </c>
      <c r="L60" s="118">
        <v>0.7</v>
      </c>
      <c r="M60" s="124"/>
      <c r="N60" s="124"/>
      <c r="O60" s="124"/>
      <c r="P60" s="124"/>
      <c r="Q60" s="124"/>
      <c r="R60" s="124"/>
      <c r="S60" s="124"/>
      <c r="T60" s="124"/>
      <c r="U60" s="124"/>
      <c r="X60" s="177"/>
      <c r="Y60" s="176"/>
      <c r="Z60" s="7"/>
      <c r="AA60" s="7"/>
      <c r="AB60" s="7"/>
      <c r="AC60" s="7"/>
      <c r="AD60" s="7"/>
      <c r="AE60" s="7"/>
      <c r="AF60" s="7"/>
      <c r="AG60" s="7"/>
      <c r="AH60" s="7"/>
      <c r="AI60" s="7"/>
    </row>
    <row r="61" spans="1:35" s="72" customFormat="1" ht="18" customHeight="1">
      <c r="A61" s="15"/>
      <c r="B61" s="81"/>
      <c r="C61" s="147" t="s">
        <v>125</v>
      </c>
      <c r="D61" s="148">
        <v>244</v>
      </c>
      <c r="E61" s="180">
        <v>75</v>
      </c>
      <c r="F61" s="109">
        <v>10.7</v>
      </c>
      <c r="G61" s="109">
        <v>4.9000000000000004</v>
      </c>
      <c r="H61" s="109">
        <v>0.8</v>
      </c>
      <c r="I61" s="109">
        <v>3.3</v>
      </c>
      <c r="J61" s="109">
        <v>4.5</v>
      </c>
      <c r="K61" s="109">
        <v>0.4</v>
      </c>
      <c r="L61" s="116">
        <v>0.4</v>
      </c>
      <c r="M61" s="124"/>
      <c r="N61" s="124"/>
      <c r="O61" s="124"/>
      <c r="P61" s="124"/>
      <c r="Q61" s="124"/>
      <c r="R61" s="124"/>
      <c r="S61" s="124"/>
      <c r="T61" s="124"/>
      <c r="U61" s="124"/>
      <c r="X61" s="130"/>
      <c r="Y61" s="176"/>
      <c r="Z61" s="7"/>
      <c r="AA61" s="7"/>
      <c r="AB61" s="7"/>
      <c r="AC61" s="7"/>
      <c r="AD61" s="7"/>
      <c r="AE61" s="7"/>
      <c r="AF61" s="7"/>
      <c r="AG61" s="7"/>
      <c r="AH61" s="7"/>
      <c r="AI61" s="7"/>
    </row>
    <row r="62" spans="1:35" ht="18" customHeight="1">
      <c r="B62" s="129"/>
      <c r="C62" s="129"/>
      <c r="D62" s="129"/>
      <c r="E62" s="129"/>
      <c r="F62" s="129"/>
      <c r="G62" s="129"/>
      <c r="H62" s="129"/>
      <c r="I62" s="129"/>
      <c r="J62" s="129"/>
      <c r="K62" s="129"/>
      <c r="L62" s="129"/>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G10:XFD10 S10:U10">
    <cfRule type="top10" dxfId="5341" priority="108" rank="1"/>
  </conditionalFormatting>
  <conditionalFormatting sqref="AR11:XFD11 S11:U11">
    <cfRule type="top10" dxfId="5340" priority="107" rank="1"/>
  </conditionalFormatting>
  <conditionalFormatting sqref="AR12:XFD12 S12:U12">
    <cfRule type="top10" dxfId="5339" priority="106" rank="1"/>
  </conditionalFormatting>
  <conditionalFormatting sqref="AG15:XFD15 S15:U15">
    <cfRule type="top10" dxfId="5338" priority="105" rank="1"/>
  </conditionalFormatting>
  <conditionalFormatting sqref="AG16:XFD16 S16:U16">
    <cfRule type="top10" dxfId="5337" priority="104" rank="1"/>
  </conditionalFormatting>
  <conditionalFormatting sqref="AJ17:XFD17 V17:W17">
    <cfRule type="top10" dxfId="5336" priority="103" rank="1"/>
  </conditionalFormatting>
  <conditionalFormatting sqref="AJ18:XFD18 V18:W18">
    <cfRule type="top10" dxfId="5335" priority="102" rank="1"/>
  </conditionalFormatting>
  <conditionalFormatting sqref="AJ19:XFD19 V19:W19">
    <cfRule type="top10" dxfId="5334" priority="101" rank="1"/>
  </conditionalFormatting>
  <conditionalFormatting sqref="AJ20:XFD20 V20:W20">
    <cfRule type="top10" dxfId="5333" priority="100" rank="1"/>
  </conditionalFormatting>
  <conditionalFormatting sqref="AJ21:XFD21 V21:W21">
    <cfRule type="top10" dxfId="5332" priority="99" rank="1"/>
  </conditionalFormatting>
  <conditionalFormatting sqref="AJ23:XFD23 V23:W23">
    <cfRule type="top10" dxfId="5331" priority="98" rank="1"/>
  </conditionalFormatting>
  <conditionalFormatting sqref="AJ24:XFD24 V24:W24">
    <cfRule type="top10" dxfId="5330" priority="97" rank="1"/>
  </conditionalFormatting>
  <conditionalFormatting sqref="AJ25:XFD25 V25:W25">
    <cfRule type="top10" dxfId="5329" priority="96" rank="1"/>
  </conditionalFormatting>
  <conditionalFormatting sqref="AJ26:XFD26 V26:W26">
    <cfRule type="top10" dxfId="5328" priority="95" rank="1"/>
  </conditionalFormatting>
  <conditionalFormatting sqref="AJ36:XFD36 V36:W36">
    <cfRule type="top10" dxfId="5327" priority="94" rank="1"/>
  </conditionalFormatting>
  <conditionalFormatting sqref="AJ37:XFD37 V37:W37">
    <cfRule type="top10" dxfId="5326" priority="93" rank="1"/>
  </conditionalFormatting>
  <conditionalFormatting sqref="AJ38:XFD38 V38:W38">
    <cfRule type="top10" dxfId="5325" priority="92" rank="1"/>
  </conditionalFormatting>
  <conditionalFormatting sqref="AJ39:XFD39 V39:W39">
    <cfRule type="top10" dxfId="5324" priority="91" rank="1"/>
  </conditionalFormatting>
  <conditionalFormatting sqref="AJ35:XFD35 V35:W35">
    <cfRule type="top10" dxfId="5323" priority="90" rank="1"/>
  </conditionalFormatting>
  <conditionalFormatting sqref="AJ40:XFD40 V40:W40">
    <cfRule type="top10" dxfId="5322" priority="89" rank="1"/>
  </conditionalFormatting>
  <conditionalFormatting sqref="AJ41:XFD41 V41:W41">
    <cfRule type="top10" dxfId="5321" priority="88" rank="1"/>
  </conditionalFormatting>
  <conditionalFormatting sqref="AJ42:XFD42 V42:W42">
    <cfRule type="top10" dxfId="5320" priority="87" rank="1"/>
  </conditionalFormatting>
  <conditionalFormatting sqref="AJ43:XFD43 V43:W43">
    <cfRule type="top10" dxfId="5319" priority="86" rank="1"/>
  </conditionalFormatting>
  <conditionalFormatting sqref="AG14:XFD14 S14:U14">
    <cfRule type="top10" dxfId="5318" priority="85" rank="1"/>
  </conditionalFormatting>
  <conditionalFormatting sqref="AG13:XFD13 S13:U13">
    <cfRule type="top10" dxfId="5317" priority="84" rank="1"/>
  </conditionalFormatting>
  <conditionalFormatting sqref="AJ22:XFD22 V22:W22">
    <cfRule type="top10" dxfId="5316" priority="83" rank="1"/>
  </conditionalFormatting>
  <conditionalFormatting sqref="AJ27:XFD27 V27:W27">
    <cfRule type="top10" dxfId="5315" priority="82" rank="1"/>
  </conditionalFormatting>
  <conditionalFormatting sqref="AJ29:XFD29 V29:W29">
    <cfRule type="top10" dxfId="5314" priority="81" rank="1"/>
  </conditionalFormatting>
  <conditionalFormatting sqref="AJ30:XFD30 V30:W30">
    <cfRule type="top10" dxfId="5313" priority="80" rank="1"/>
  </conditionalFormatting>
  <conditionalFormatting sqref="AJ31:XFD31 V31:W31">
    <cfRule type="top10" dxfId="5312" priority="79" rank="1"/>
  </conditionalFormatting>
  <conditionalFormatting sqref="AJ32:XFD32 V32:W32">
    <cfRule type="top10" dxfId="5311" priority="78" rank="1"/>
  </conditionalFormatting>
  <conditionalFormatting sqref="AJ28:XFD28 V28:W28">
    <cfRule type="top10" dxfId="5310" priority="77" rank="1"/>
  </conditionalFormatting>
  <conditionalFormatting sqref="AJ34:XFD34 V34:W34">
    <cfRule type="top10" dxfId="5309" priority="76" rank="1"/>
  </conditionalFormatting>
  <conditionalFormatting sqref="AJ33:XFD33 V33:W33">
    <cfRule type="top10" dxfId="5308" priority="75" rank="1"/>
  </conditionalFormatting>
  <conditionalFormatting sqref="AJ44:XFD44 V44:W44">
    <cfRule type="top10" dxfId="5307" priority="74" rank="1"/>
  </conditionalFormatting>
  <conditionalFormatting sqref="AJ46:XFD46 V46:W46">
    <cfRule type="top10" dxfId="5306" priority="73" rank="1"/>
  </conditionalFormatting>
  <conditionalFormatting sqref="AJ47:XFD47 V47:W47">
    <cfRule type="top10" dxfId="5305" priority="72" rank="1"/>
  </conditionalFormatting>
  <conditionalFormatting sqref="AJ48:XFD48 V48:W48">
    <cfRule type="top10" dxfId="5304" priority="71" rank="1"/>
  </conditionalFormatting>
  <conditionalFormatting sqref="AJ49:XFD49 V49:W49">
    <cfRule type="top10" dxfId="5303" priority="70" rank="1"/>
  </conditionalFormatting>
  <conditionalFormatting sqref="AJ45:XFD45 V45:W45">
    <cfRule type="top10" dxfId="5302" priority="69" rank="1"/>
  </conditionalFormatting>
  <conditionalFormatting sqref="AJ50:XFD50 V50:W50">
    <cfRule type="top10" dxfId="5301" priority="68" rank="1"/>
  </conditionalFormatting>
  <conditionalFormatting sqref="AJ52:XFD52 V52:W52">
    <cfRule type="top10" dxfId="5300" priority="67" rank="1"/>
  </conditionalFormatting>
  <conditionalFormatting sqref="AJ53:XFD53 V53:W53">
    <cfRule type="top10" dxfId="5299" priority="66" rank="1"/>
  </conditionalFormatting>
  <conditionalFormatting sqref="AJ51:XFD51 V51:W51">
    <cfRule type="top10" dxfId="5298" priority="65" rank="1"/>
  </conditionalFormatting>
  <conditionalFormatting sqref="AJ54:XFD54 V54:W54">
    <cfRule type="top10" dxfId="5297" priority="64" rank="1"/>
  </conditionalFormatting>
  <conditionalFormatting sqref="AJ56:XFD56 V56:W56">
    <cfRule type="top10" dxfId="5296" priority="63" rank="1"/>
  </conditionalFormatting>
  <conditionalFormatting sqref="AJ57:XFD57 V57:W57">
    <cfRule type="top10" dxfId="5295" priority="62" rank="1"/>
  </conditionalFormatting>
  <conditionalFormatting sqref="AJ58:XFD58 V58:W58">
    <cfRule type="top10" dxfId="5294" priority="61" rank="1"/>
  </conditionalFormatting>
  <conditionalFormatting sqref="AJ59:XFD59 V59:W59">
    <cfRule type="top10" dxfId="5293" priority="60" rank="1"/>
  </conditionalFormatting>
  <conditionalFormatting sqref="AJ55:XFD55 V55:W55">
    <cfRule type="top10" dxfId="5292" priority="59" rank="1"/>
  </conditionalFormatting>
  <conditionalFormatting sqref="AJ60:XFD60 V60:W60">
    <cfRule type="top10" dxfId="5291" priority="58" rank="1"/>
  </conditionalFormatting>
  <conditionalFormatting sqref="AJ61:XFD61 V61:W61">
    <cfRule type="top10" dxfId="5290" priority="57" rank="1"/>
  </conditionalFormatting>
  <conditionalFormatting sqref="E10:K10">
    <cfRule type="top10" dxfId="5289" priority="4618" rank="1"/>
  </conditionalFormatting>
  <conditionalFormatting sqref="E11:K11">
    <cfRule type="top10" dxfId="5288" priority="4619" rank="1"/>
  </conditionalFormatting>
  <conditionalFormatting sqref="E12:K12">
    <cfRule type="top10" dxfId="5287" priority="4620" rank="1"/>
  </conditionalFormatting>
  <conditionalFormatting sqref="E13:K13">
    <cfRule type="top10" dxfId="5286" priority="4621" rank="1"/>
  </conditionalFormatting>
  <conditionalFormatting sqref="E14:K14">
    <cfRule type="top10" dxfId="5285" priority="4622" rank="1"/>
  </conditionalFormatting>
  <conditionalFormatting sqref="E15:K15">
    <cfRule type="top10" dxfId="5284" priority="4623" rank="1"/>
  </conditionalFormatting>
  <conditionalFormatting sqref="E16:K16">
    <cfRule type="top10" dxfId="5283" priority="4624" rank="1"/>
  </conditionalFormatting>
  <conditionalFormatting sqref="E17:K17">
    <cfRule type="top10" dxfId="5282" priority="4625" rank="1"/>
  </conditionalFormatting>
  <conditionalFormatting sqref="E18:K18">
    <cfRule type="top10" dxfId="5281" priority="4626" rank="1"/>
  </conditionalFormatting>
  <conditionalFormatting sqref="E19:K19">
    <cfRule type="top10" dxfId="5280" priority="4627" rank="1"/>
  </conditionalFormatting>
  <conditionalFormatting sqref="E20:K20">
    <cfRule type="top10" dxfId="5279" priority="4628" rank="1"/>
  </conditionalFormatting>
  <conditionalFormatting sqref="E21:K21">
    <cfRule type="top10" dxfId="5278" priority="4629" rank="1"/>
  </conditionalFormatting>
  <conditionalFormatting sqref="E22:K22">
    <cfRule type="top10" dxfId="5277" priority="4630" rank="1"/>
  </conditionalFormatting>
  <conditionalFormatting sqref="E23:K23">
    <cfRule type="top10" dxfId="5276" priority="4631" rank="1"/>
  </conditionalFormatting>
  <conditionalFormatting sqref="E24:K24">
    <cfRule type="top10" dxfId="5275" priority="4632" rank="1"/>
  </conditionalFormatting>
  <conditionalFormatting sqref="E25:K25">
    <cfRule type="top10" dxfId="5274" priority="4633" rank="1"/>
  </conditionalFormatting>
  <conditionalFormatting sqref="E26:K26">
    <cfRule type="top10" dxfId="5273" priority="4634" rank="1"/>
  </conditionalFormatting>
  <conditionalFormatting sqref="E27:K27">
    <cfRule type="top10" dxfId="5272" priority="4635" rank="1"/>
  </conditionalFormatting>
  <conditionalFormatting sqref="E28:K28">
    <cfRule type="top10" dxfId="5271" priority="4636" rank="1"/>
  </conditionalFormatting>
  <conditionalFormatting sqref="E29:K29">
    <cfRule type="top10" dxfId="5270" priority="4637" rank="1"/>
  </conditionalFormatting>
  <conditionalFormatting sqref="E30:K30">
    <cfRule type="top10" dxfId="5269" priority="4638" rank="1"/>
  </conditionalFormatting>
  <conditionalFormatting sqref="E31:K31">
    <cfRule type="top10" dxfId="5268" priority="4639" rank="1"/>
  </conditionalFormatting>
  <conditionalFormatting sqref="E32:K32">
    <cfRule type="top10" dxfId="5267" priority="4640" rank="1"/>
  </conditionalFormatting>
  <conditionalFormatting sqref="E33:K33">
    <cfRule type="top10" dxfId="5266" priority="4641" rank="1"/>
  </conditionalFormatting>
  <conditionalFormatting sqref="E34:K34">
    <cfRule type="top10" dxfId="5265" priority="4642" rank="1"/>
  </conditionalFormatting>
  <conditionalFormatting sqref="E35:K35">
    <cfRule type="top10" dxfId="5264" priority="4643" rank="1"/>
  </conditionalFormatting>
  <conditionalFormatting sqref="E36:K36">
    <cfRule type="top10" dxfId="5263" priority="4644" rank="1"/>
  </conditionalFormatting>
  <conditionalFormatting sqref="E37:K37">
    <cfRule type="top10" dxfId="5262" priority="4645" rank="1"/>
  </conditionalFormatting>
  <conditionalFormatting sqref="E38:K38">
    <cfRule type="top10" dxfId="5261" priority="4646" rank="1"/>
  </conditionalFormatting>
  <conditionalFormatting sqref="E39:K39">
    <cfRule type="top10" dxfId="5260" priority="4647" rank="1"/>
  </conditionalFormatting>
  <conditionalFormatting sqref="E40:K40">
    <cfRule type="top10" dxfId="5259" priority="4648" rank="1"/>
  </conditionalFormatting>
  <conditionalFormatting sqref="E41:K41">
    <cfRule type="top10" dxfId="5258" priority="4649" rank="1"/>
  </conditionalFormatting>
  <conditionalFormatting sqref="E42:K42">
    <cfRule type="top10" dxfId="5257" priority="4650" rank="1"/>
  </conditionalFormatting>
  <conditionalFormatting sqref="E43:K43">
    <cfRule type="top10" dxfId="5256" priority="4651" rank="1"/>
  </conditionalFormatting>
  <conditionalFormatting sqref="E44:K44">
    <cfRule type="top10" dxfId="5255" priority="4652" rank="1"/>
  </conditionalFormatting>
  <conditionalFormatting sqref="E45:K45">
    <cfRule type="top10" dxfId="5254" priority="4653" rank="1"/>
  </conditionalFormatting>
  <conditionalFormatting sqref="E46:K46">
    <cfRule type="top10" dxfId="5253" priority="4654" rank="1"/>
  </conditionalFormatting>
  <conditionalFormatting sqref="E47:K47">
    <cfRule type="top10" dxfId="5252" priority="4655" rank="1"/>
  </conditionalFormatting>
  <conditionalFormatting sqref="E48:K48">
    <cfRule type="top10" dxfId="5251" priority="4656" rank="1"/>
  </conditionalFormatting>
  <conditionalFormatting sqref="E49:K49">
    <cfRule type="top10" dxfId="5250" priority="4657" rank="1"/>
  </conditionalFormatting>
  <conditionalFormatting sqref="E50:K50">
    <cfRule type="top10" dxfId="5249" priority="4658" rank="1"/>
  </conditionalFormatting>
  <conditionalFormatting sqref="E51:K51">
    <cfRule type="top10" dxfId="5248" priority="4659" rank="1"/>
  </conditionalFormatting>
  <conditionalFormatting sqref="E52:K52">
    <cfRule type="top10" dxfId="5247" priority="4660" rank="1"/>
  </conditionalFormatting>
  <conditionalFormatting sqref="E53:K53">
    <cfRule type="top10" dxfId="5246" priority="4661" rank="1"/>
  </conditionalFormatting>
  <conditionalFormatting sqref="E54:K54">
    <cfRule type="top10" dxfId="5245" priority="4662" rank="1"/>
  </conditionalFormatting>
  <conditionalFormatting sqref="E55:K55">
    <cfRule type="top10" dxfId="5244" priority="4663" rank="1"/>
  </conditionalFormatting>
  <conditionalFormatting sqref="E56:K56">
    <cfRule type="top10" dxfId="5243" priority="4664" rank="1"/>
  </conditionalFormatting>
  <conditionalFormatting sqref="E57:K57">
    <cfRule type="top10" dxfId="5242" priority="4665" rank="1"/>
  </conditionalFormatting>
  <conditionalFormatting sqref="E58:K58">
    <cfRule type="top10" dxfId="5241" priority="4666" rank="1"/>
  </conditionalFormatting>
  <conditionalFormatting sqref="E59:K59">
    <cfRule type="top10" dxfId="5240" priority="4667" rank="1"/>
  </conditionalFormatting>
  <conditionalFormatting sqref="E60:K60">
    <cfRule type="top10" dxfId="5239" priority="4668" rank="1"/>
  </conditionalFormatting>
  <conditionalFormatting sqref="E61:K61">
    <cfRule type="top10" dxfId="5238" priority="4669" rank="1"/>
  </conditionalFormatting>
  <conditionalFormatting sqref="X10:Y10">
    <cfRule type="top10" dxfId="5237" priority="52" rank="1"/>
  </conditionalFormatting>
  <conditionalFormatting sqref="X11:Y11 Y12:Y61">
    <cfRule type="top10" dxfId="5236" priority="51" rank="1"/>
  </conditionalFormatting>
  <conditionalFormatting sqref="X12">
    <cfRule type="top10" dxfId="5235" priority="50" rank="1"/>
  </conditionalFormatting>
  <conditionalFormatting sqref="X15">
    <cfRule type="top10" dxfId="5234" priority="49" rank="1"/>
  </conditionalFormatting>
  <conditionalFormatting sqref="X16">
    <cfRule type="top10" dxfId="5233" priority="48" rank="1"/>
  </conditionalFormatting>
  <conditionalFormatting sqref="X17">
    <cfRule type="top10" dxfId="5232" priority="47" rank="1"/>
  </conditionalFormatting>
  <conditionalFormatting sqref="X18">
    <cfRule type="top10" dxfId="5231" priority="46" rank="1"/>
  </conditionalFormatting>
  <conditionalFormatting sqref="X19">
    <cfRule type="top10" dxfId="5230" priority="45" rank="1"/>
  </conditionalFormatting>
  <conditionalFormatting sqref="X20">
    <cfRule type="top10" dxfId="5229" priority="44" rank="1"/>
  </conditionalFormatting>
  <conditionalFormatting sqref="X21">
    <cfRule type="top10" dxfId="5228" priority="43" rank="1"/>
  </conditionalFormatting>
  <conditionalFormatting sqref="X23">
    <cfRule type="top10" dxfId="5227" priority="42" rank="1"/>
  </conditionalFormatting>
  <conditionalFormatting sqref="X24">
    <cfRule type="top10" dxfId="5226" priority="41" rank="1"/>
  </conditionalFormatting>
  <conditionalFormatting sqref="X25">
    <cfRule type="top10" dxfId="5225" priority="40" rank="1"/>
  </conditionalFormatting>
  <conditionalFormatting sqref="X26">
    <cfRule type="top10" dxfId="5224" priority="39" rank="1"/>
  </conditionalFormatting>
  <conditionalFormatting sqref="X36">
    <cfRule type="top10" dxfId="5223" priority="38" rank="1"/>
  </conditionalFormatting>
  <conditionalFormatting sqref="X37">
    <cfRule type="top10" dxfId="5222" priority="37" rank="1"/>
  </conditionalFormatting>
  <conditionalFormatting sqref="X38">
    <cfRule type="top10" dxfId="5221" priority="36" rank="1"/>
  </conditionalFormatting>
  <conditionalFormatting sqref="X39">
    <cfRule type="top10" dxfId="5220" priority="35" rank="1"/>
  </conditionalFormatting>
  <conditionalFormatting sqref="X35">
    <cfRule type="top10" dxfId="5219" priority="34" rank="1"/>
  </conditionalFormatting>
  <conditionalFormatting sqref="X40">
    <cfRule type="top10" dxfId="5218" priority="33" rank="1"/>
  </conditionalFormatting>
  <conditionalFormatting sqref="X41">
    <cfRule type="top10" dxfId="5217" priority="32" rank="1"/>
  </conditionalFormatting>
  <conditionalFormatting sqref="X42">
    <cfRule type="top10" dxfId="5216" priority="31" rank="1"/>
  </conditionalFormatting>
  <conditionalFormatting sqref="X43">
    <cfRule type="top10" dxfId="5215" priority="30" rank="1"/>
  </conditionalFormatting>
  <conditionalFormatting sqref="X14">
    <cfRule type="top10" dxfId="5214" priority="29" rank="1"/>
  </conditionalFormatting>
  <conditionalFormatting sqref="X13">
    <cfRule type="top10" dxfId="5213" priority="28" rank="1"/>
  </conditionalFormatting>
  <conditionalFormatting sqref="X22">
    <cfRule type="top10" dxfId="5212" priority="27" rank="1"/>
  </conditionalFormatting>
  <conditionalFormatting sqref="X27">
    <cfRule type="top10" dxfId="5211" priority="26" rank="1"/>
  </conditionalFormatting>
  <conditionalFormatting sqref="X29">
    <cfRule type="top10" dxfId="5210" priority="25" rank="1"/>
  </conditionalFormatting>
  <conditionalFormatting sqref="X30">
    <cfRule type="top10" dxfId="5209" priority="24" rank="1"/>
  </conditionalFormatting>
  <conditionalFormatting sqref="X31">
    <cfRule type="top10" dxfId="5208" priority="23" rank="1"/>
  </conditionalFormatting>
  <conditionalFormatting sqref="X32">
    <cfRule type="top10" dxfId="5207" priority="22" rank="1"/>
  </conditionalFormatting>
  <conditionalFormatting sqref="X28">
    <cfRule type="top10" dxfId="5206" priority="21" rank="1"/>
  </conditionalFormatting>
  <conditionalFormatting sqref="X34">
    <cfRule type="top10" dxfId="5205" priority="20" rank="1"/>
  </conditionalFormatting>
  <conditionalFormatting sqref="X33">
    <cfRule type="top10" dxfId="5204" priority="19" rank="1"/>
  </conditionalFormatting>
  <conditionalFormatting sqref="X44">
    <cfRule type="top10" dxfId="5203" priority="18" rank="1"/>
  </conditionalFormatting>
  <conditionalFormatting sqref="X46">
    <cfRule type="top10" dxfId="5202" priority="17" rank="1"/>
  </conditionalFormatting>
  <conditionalFormatting sqref="X47">
    <cfRule type="top10" dxfId="5201" priority="16" rank="1"/>
  </conditionalFormatting>
  <conditionalFormatting sqref="X48">
    <cfRule type="top10" dxfId="5200" priority="15" rank="1"/>
  </conditionalFormatting>
  <conditionalFormatting sqref="X49">
    <cfRule type="top10" dxfId="5199" priority="14" rank="1"/>
  </conditionalFormatting>
  <conditionalFormatting sqref="X45">
    <cfRule type="top10" dxfId="5198" priority="13" rank="1"/>
  </conditionalFormatting>
  <conditionalFormatting sqref="X50">
    <cfRule type="top10" dxfId="5197" priority="12" rank="1"/>
  </conditionalFormatting>
  <conditionalFormatting sqref="X52">
    <cfRule type="top10" dxfId="5196" priority="11" rank="1"/>
  </conditionalFormatting>
  <conditionalFormatting sqref="X53">
    <cfRule type="top10" dxfId="5195" priority="10" rank="1"/>
  </conditionalFormatting>
  <conditionalFormatting sqref="X51">
    <cfRule type="top10" dxfId="5194" priority="9" rank="1"/>
  </conditionalFormatting>
  <conditionalFormatting sqref="X54">
    <cfRule type="top10" dxfId="5193" priority="8" rank="1"/>
  </conditionalFormatting>
  <conditionalFormatting sqref="X56">
    <cfRule type="top10" dxfId="5192" priority="7" rank="1"/>
  </conditionalFormatting>
  <conditionalFormatting sqref="X57">
    <cfRule type="top10" dxfId="5191" priority="6" rank="1"/>
  </conditionalFormatting>
  <conditionalFormatting sqref="X58">
    <cfRule type="top10" dxfId="5190" priority="5" rank="1"/>
  </conditionalFormatting>
  <conditionalFormatting sqref="X59">
    <cfRule type="top10" dxfId="5189" priority="4" rank="1"/>
  </conditionalFormatting>
  <conditionalFormatting sqref="X55">
    <cfRule type="top10" dxfId="5188" priority="3" rank="1"/>
  </conditionalFormatting>
  <conditionalFormatting sqref="X60">
    <cfRule type="top10" dxfId="5187" priority="2" rank="1"/>
  </conditionalFormatting>
  <conditionalFormatting sqref="X61">
    <cfRule type="top10" dxfId="518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65" t="s">
        <v>278</v>
      </c>
      <c r="C2" s="275"/>
      <c r="D2" s="275"/>
      <c r="E2" s="275"/>
      <c r="F2" s="275"/>
      <c r="G2" s="275"/>
      <c r="H2" s="275"/>
      <c r="I2" s="275"/>
      <c r="J2" s="275"/>
      <c r="K2" s="275"/>
      <c r="L2" s="275"/>
      <c r="M2" s="275"/>
      <c r="N2" s="275"/>
      <c r="O2" s="275"/>
      <c r="P2" s="275"/>
      <c r="Q2" s="275"/>
      <c r="R2" s="275"/>
      <c r="S2" s="275"/>
      <c r="T2" s="275"/>
      <c r="U2" s="275"/>
      <c r="V2" s="276"/>
      <c r="W2" s="127"/>
      <c r="X2" s="171"/>
      <c r="Y2" s="171"/>
    </row>
    <row r="3" spans="1:43" s="70" customFormat="1" ht="16.5" customHeight="1">
      <c r="A3" s="73"/>
      <c r="X3" s="172"/>
      <c r="Y3" s="172"/>
    </row>
    <row r="4" spans="1:43" s="71" customFormat="1" ht="16.5" customHeight="1">
      <c r="A4" s="74"/>
      <c r="B4" s="76" t="s">
        <v>317</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c r="O7" s="40"/>
      <c r="P7" s="40"/>
      <c r="Q7" s="40"/>
      <c r="R7" s="40"/>
      <c r="S7" s="40"/>
      <c r="T7" s="40"/>
      <c r="U7" s="40"/>
    </row>
    <row r="8" spans="1:43" s="6" customFormat="1" ht="249.95" customHeight="1">
      <c r="A8" s="14"/>
      <c r="B8" s="20" t="s">
        <v>52</v>
      </c>
      <c r="C8" s="27"/>
      <c r="D8" s="31" t="s">
        <v>41</v>
      </c>
      <c r="E8" s="178" t="s">
        <v>137</v>
      </c>
      <c r="F8" s="50" t="s">
        <v>303</v>
      </c>
      <c r="G8" s="50" t="s">
        <v>305</v>
      </c>
      <c r="H8" s="50" t="s">
        <v>306</v>
      </c>
      <c r="I8" s="50" t="s">
        <v>31</v>
      </c>
      <c r="J8" s="50" t="s">
        <v>307</v>
      </c>
      <c r="K8" s="50" t="s">
        <v>310</v>
      </c>
      <c r="L8" s="56" t="s">
        <v>215</v>
      </c>
      <c r="M8" s="56" t="s">
        <v>59</v>
      </c>
      <c r="N8" s="63" t="s">
        <v>44</v>
      </c>
      <c r="O8" s="68"/>
      <c r="P8" s="68"/>
      <c r="Q8" s="68"/>
      <c r="X8" s="175"/>
      <c r="Y8" s="175"/>
    </row>
    <row r="9" spans="1:43" s="7" customFormat="1" ht="18" customHeight="1">
      <c r="A9" s="15"/>
      <c r="B9" s="21" t="s">
        <v>50</v>
      </c>
      <c r="C9" s="28"/>
      <c r="D9" s="93">
        <v>77</v>
      </c>
      <c r="E9" s="179">
        <v>2</v>
      </c>
      <c r="F9" s="108" t="s">
        <v>62</v>
      </c>
      <c r="G9" s="108">
        <v>5</v>
      </c>
      <c r="H9" s="108">
        <v>17</v>
      </c>
      <c r="I9" s="108">
        <v>31</v>
      </c>
      <c r="J9" s="108">
        <v>12</v>
      </c>
      <c r="K9" s="108">
        <v>1</v>
      </c>
      <c r="L9" s="108" t="s">
        <v>62</v>
      </c>
      <c r="M9" s="108">
        <v>8</v>
      </c>
      <c r="N9" s="115">
        <v>1</v>
      </c>
      <c r="O9" s="123"/>
      <c r="P9" s="123"/>
      <c r="Q9" s="123"/>
      <c r="X9" s="176"/>
      <c r="Y9" s="176"/>
    </row>
    <row r="10" spans="1:43" s="8" customFormat="1" ht="18" customHeight="1">
      <c r="A10" s="16"/>
      <c r="B10" s="135"/>
      <c r="C10" s="29"/>
      <c r="D10" s="94">
        <v>100</v>
      </c>
      <c r="E10" s="180">
        <v>2.6</v>
      </c>
      <c r="F10" s="109" t="s">
        <v>62</v>
      </c>
      <c r="G10" s="109">
        <v>6.5</v>
      </c>
      <c r="H10" s="109">
        <v>22.1</v>
      </c>
      <c r="I10" s="109">
        <v>40.299999999999997</v>
      </c>
      <c r="J10" s="109">
        <v>15.6</v>
      </c>
      <c r="K10" s="109">
        <v>1.3</v>
      </c>
      <c r="L10" s="109" t="s">
        <v>62</v>
      </c>
      <c r="M10" s="109">
        <v>10.4</v>
      </c>
      <c r="N10" s="116">
        <v>1.3</v>
      </c>
      <c r="O10" s="124"/>
      <c r="P10" s="124"/>
      <c r="Q10" s="124"/>
      <c r="U10" s="7"/>
      <c r="V10" s="7"/>
      <c r="W10" s="7"/>
      <c r="X10" s="176"/>
      <c r="Y10" s="176"/>
      <c r="Z10" s="7"/>
      <c r="AA10" s="7"/>
      <c r="AB10" s="7"/>
    </row>
    <row r="11" spans="1:43" s="8" customFormat="1" ht="18" customHeight="1">
      <c r="A11" s="131"/>
      <c r="B11" s="79" t="s">
        <v>46</v>
      </c>
      <c r="C11" s="138" t="s">
        <v>45</v>
      </c>
      <c r="D11" s="97">
        <v>30</v>
      </c>
      <c r="E11" s="103">
        <v>3.3</v>
      </c>
      <c r="F11" s="110" t="s">
        <v>62</v>
      </c>
      <c r="G11" s="110">
        <v>10</v>
      </c>
      <c r="H11" s="110">
        <v>16.7</v>
      </c>
      <c r="I11" s="110">
        <v>36.700000000000003</v>
      </c>
      <c r="J11" s="110">
        <v>16.7</v>
      </c>
      <c r="K11" s="110">
        <v>3.3</v>
      </c>
      <c r="L11" s="110" t="s">
        <v>62</v>
      </c>
      <c r="M11" s="110">
        <v>13.3</v>
      </c>
      <c r="N11" s="168" t="s">
        <v>62</v>
      </c>
      <c r="O11" s="124"/>
      <c r="P11" s="124"/>
      <c r="Q11" s="124"/>
      <c r="U11" s="7"/>
      <c r="V11" s="7"/>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46</v>
      </c>
      <c r="E12" s="151">
        <v>2.2000000000000002</v>
      </c>
      <c r="F12" s="152" t="s">
        <v>62</v>
      </c>
      <c r="G12" s="152">
        <v>4.3</v>
      </c>
      <c r="H12" s="152">
        <v>26.1</v>
      </c>
      <c r="I12" s="152">
        <v>41.3</v>
      </c>
      <c r="J12" s="152">
        <v>15.2</v>
      </c>
      <c r="K12" s="152" t="s">
        <v>62</v>
      </c>
      <c r="L12" s="152" t="s">
        <v>62</v>
      </c>
      <c r="M12" s="152">
        <v>8.6999999999999993</v>
      </c>
      <c r="N12" s="118">
        <v>2.2000000000000002</v>
      </c>
      <c r="O12" s="124"/>
      <c r="P12" s="124"/>
      <c r="Q12" s="124"/>
      <c r="U12" s="7"/>
      <c r="V12" s="7"/>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t="s">
        <v>62</v>
      </c>
      <c r="E13" s="106" t="s">
        <v>62</v>
      </c>
      <c r="F13" s="113" t="s">
        <v>62</v>
      </c>
      <c r="G13" s="113" t="s">
        <v>62</v>
      </c>
      <c r="H13" s="113" t="s">
        <v>62</v>
      </c>
      <c r="I13" s="113" t="s">
        <v>62</v>
      </c>
      <c r="J13" s="113" t="s">
        <v>62</v>
      </c>
      <c r="K13" s="113" t="s">
        <v>62</v>
      </c>
      <c r="L13" s="113" t="s">
        <v>62</v>
      </c>
      <c r="M13" s="113" t="s">
        <v>62</v>
      </c>
      <c r="N13" s="121" t="s">
        <v>62</v>
      </c>
      <c r="O13" s="124"/>
      <c r="P13" s="124"/>
      <c r="Q13" s="124"/>
      <c r="U13" s="7"/>
      <c r="V13" s="7"/>
      <c r="W13" s="7"/>
      <c r="X13" s="176"/>
      <c r="Y13" s="176"/>
      <c r="Z13" s="7"/>
      <c r="AA13" s="7"/>
      <c r="AB13" s="7"/>
    </row>
    <row r="14" spans="1:43" s="8" customFormat="1" ht="18" customHeight="1">
      <c r="A14" s="16"/>
      <c r="B14" s="80" t="s">
        <v>129</v>
      </c>
      <c r="C14" s="141" t="s">
        <v>65</v>
      </c>
      <c r="D14" s="97">
        <v>2</v>
      </c>
      <c r="E14" s="103" t="s">
        <v>62</v>
      </c>
      <c r="F14" s="110" t="s">
        <v>62</v>
      </c>
      <c r="G14" s="110" t="s">
        <v>62</v>
      </c>
      <c r="H14" s="110" t="s">
        <v>62</v>
      </c>
      <c r="I14" s="110">
        <v>50</v>
      </c>
      <c r="J14" s="110" t="s">
        <v>62</v>
      </c>
      <c r="K14" s="110" t="s">
        <v>62</v>
      </c>
      <c r="L14" s="110" t="s">
        <v>62</v>
      </c>
      <c r="M14" s="110">
        <v>50</v>
      </c>
      <c r="N14" s="168" t="s">
        <v>62</v>
      </c>
      <c r="O14" s="124"/>
      <c r="P14" s="124"/>
      <c r="Q14" s="124"/>
      <c r="U14" s="7"/>
      <c r="V14" s="7"/>
      <c r="W14" s="7"/>
      <c r="X14" s="176"/>
      <c r="Y14" s="176"/>
      <c r="Z14" s="7"/>
      <c r="AA14" s="7"/>
      <c r="AB14" s="7"/>
    </row>
    <row r="15" spans="1:43" s="8" customFormat="1" ht="18" customHeight="1">
      <c r="A15" s="16"/>
      <c r="B15" s="80"/>
      <c r="C15" s="141" t="s">
        <v>70</v>
      </c>
      <c r="D15" s="97">
        <v>3</v>
      </c>
      <c r="E15" s="151" t="s">
        <v>62</v>
      </c>
      <c r="F15" s="152" t="s">
        <v>62</v>
      </c>
      <c r="G15" s="152" t="s">
        <v>62</v>
      </c>
      <c r="H15" s="152">
        <v>66.7</v>
      </c>
      <c r="I15" s="152" t="s">
        <v>62</v>
      </c>
      <c r="J15" s="152" t="s">
        <v>62</v>
      </c>
      <c r="K15" s="152" t="s">
        <v>62</v>
      </c>
      <c r="L15" s="152" t="s">
        <v>62</v>
      </c>
      <c r="M15" s="152">
        <v>33.299999999999997</v>
      </c>
      <c r="N15" s="118" t="s">
        <v>62</v>
      </c>
      <c r="O15" s="124"/>
      <c r="P15" s="124"/>
      <c r="Q15" s="124"/>
      <c r="U15" s="7"/>
      <c r="V15" s="7"/>
      <c r="W15" s="7"/>
      <c r="X15" s="176"/>
      <c r="Y15" s="176"/>
      <c r="Z15" s="7"/>
      <c r="AA15" s="7"/>
      <c r="AB15" s="7"/>
    </row>
    <row r="16" spans="1:43" s="8" customFormat="1" ht="18" customHeight="1">
      <c r="A16" s="16"/>
      <c r="B16" s="80"/>
      <c r="C16" s="141" t="s">
        <v>79</v>
      </c>
      <c r="D16" s="95">
        <v>11</v>
      </c>
      <c r="E16" s="151" t="s">
        <v>62</v>
      </c>
      <c r="F16" s="152" t="s">
        <v>62</v>
      </c>
      <c r="G16" s="152">
        <v>9.1</v>
      </c>
      <c r="H16" s="152">
        <v>27.3</v>
      </c>
      <c r="I16" s="152">
        <v>54.5</v>
      </c>
      <c r="J16" s="152" t="s">
        <v>62</v>
      </c>
      <c r="K16" s="152" t="s">
        <v>62</v>
      </c>
      <c r="L16" s="152" t="s">
        <v>62</v>
      </c>
      <c r="M16" s="152">
        <v>9.1</v>
      </c>
      <c r="N16" s="118" t="s">
        <v>62</v>
      </c>
      <c r="O16" s="124"/>
      <c r="P16" s="124"/>
      <c r="Q16" s="124"/>
      <c r="U16" s="7"/>
      <c r="V16" s="7"/>
      <c r="W16" s="7"/>
      <c r="X16" s="176"/>
      <c r="Y16" s="176"/>
      <c r="Z16" s="7"/>
      <c r="AA16" s="7"/>
      <c r="AB16" s="7"/>
    </row>
    <row r="17" spans="1:34" s="8" customFormat="1" ht="18" customHeight="1">
      <c r="A17" s="16"/>
      <c r="B17" s="80"/>
      <c r="C17" s="141" t="s">
        <v>83</v>
      </c>
      <c r="D17" s="96">
        <v>15</v>
      </c>
      <c r="E17" s="151">
        <v>6.7</v>
      </c>
      <c r="F17" s="152" t="s">
        <v>62</v>
      </c>
      <c r="G17" s="152" t="s">
        <v>62</v>
      </c>
      <c r="H17" s="152">
        <v>33.299999999999997</v>
      </c>
      <c r="I17" s="152">
        <v>26.7</v>
      </c>
      <c r="J17" s="152">
        <v>13.3</v>
      </c>
      <c r="K17" s="152">
        <v>6.7</v>
      </c>
      <c r="L17" s="152" t="s">
        <v>62</v>
      </c>
      <c r="M17" s="152">
        <v>13.3</v>
      </c>
      <c r="N17" s="118" t="s">
        <v>62</v>
      </c>
      <c r="O17" s="124"/>
      <c r="P17" s="124"/>
      <c r="Q17" s="124"/>
      <c r="R17" s="124"/>
      <c r="S17" s="124"/>
      <c r="T17" s="124"/>
      <c r="X17" s="176"/>
      <c r="Y17" s="176"/>
      <c r="Z17" s="7"/>
      <c r="AA17" s="7"/>
      <c r="AB17" s="7"/>
      <c r="AC17" s="7"/>
      <c r="AD17" s="7"/>
      <c r="AE17" s="7"/>
    </row>
    <row r="18" spans="1:34" s="8" customFormat="1" ht="18" customHeight="1">
      <c r="A18" s="16"/>
      <c r="B18" s="80"/>
      <c r="C18" s="141" t="s">
        <v>87</v>
      </c>
      <c r="D18" s="95">
        <v>10</v>
      </c>
      <c r="E18" s="151" t="s">
        <v>62</v>
      </c>
      <c r="F18" s="152" t="s">
        <v>62</v>
      </c>
      <c r="G18" s="152">
        <v>20</v>
      </c>
      <c r="H18" s="152" t="s">
        <v>62</v>
      </c>
      <c r="I18" s="152">
        <v>60</v>
      </c>
      <c r="J18" s="152">
        <v>10</v>
      </c>
      <c r="K18" s="152" t="s">
        <v>62</v>
      </c>
      <c r="L18" s="152" t="s">
        <v>62</v>
      </c>
      <c r="M18" s="152" t="s">
        <v>62</v>
      </c>
      <c r="N18" s="118">
        <v>10</v>
      </c>
      <c r="O18" s="124"/>
      <c r="P18" s="124"/>
      <c r="Q18" s="124"/>
      <c r="R18" s="124"/>
      <c r="S18" s="124"/>
      <c r="T18" s="124"/>
      <c r="X18" s="176"/>
      <c r="Y18" s="176"/>
      <c r="Z18" s="7"/>
      <c r="AA18" s="7"/>
      <c r="AB18" s="7"/>
      <c r="AC18" s="7"/>
      <c r="AD18" s="7"/>
      <c r="AE18" s="7"/>
    </row>
    <row r="19" spans="1:34" s="8" customFormat="1" ht="18" customHeight="1">
      <c r="A19" s="16"/>
      <c r="B19" s="80"/>
      <c r="C19" s="141" t="s">
        <v>72</v>
      </c>
      <c r="D19" s="96">
        <v>12</v>
      </c>
      <c r="E19" s="151" t="s">
        <v>62</v>
      </c>
      <c r="F19" s="152" t="s">
        <v>62</v>
      </c>
      <c r="G19" s="152">
        <v>8.3000000000000007</v>
      </c>
      <c r="H19" s="152">
        <v>16.7</v>
      </c>
      <c r="I19" s="152">
        <v>41.7</v>
      </c>
      <c r="J19" s="152">
        <v>25</v>
      </c>
      <c r="K19" s="152" t="s">
        <v>62</v>
      </c>
      <c r="L19" s="152" t="s">
        <v>62</v>
      </c>
      <c r="M19" s="152">
        <v>8.3000000000000007</v>
      </c>
      <c r="N19" s="118" t="s">
        <v>62</v>
      </c>
      <c r="O19" s="124"/>
      <c r="P19" s="124"/>
      <c r="Q19" s="124"/>
      <c r="R19" s="124"/>
      <c r="S19" s="124"/>
      <c r="T19" s="124"/>
      <c r="X19" s="176"/>
      <c r="Y19" s="176"/>
      <c r="Z19" s="7"/>
      <c r="AA19" s="7"/>
      <c r="AB19" s="7"/>
      <c r="AC19" s="7"/>
      <c r="AD19" s="7"/>
      <c r="AE19" s="7"/>
    </row>
    <row r="20" spans="1:34" s="8" customFormat="1" ht="18" customHeight="1">
      <c r="A20" s="16"/>
      <c r="B20" s="81"/>
      <c r="C20" s="142" t="s">
        <v>57</v>
      </c>
      <c r="D20" s="148">
        <v>23</v>
      </c>
      <c r="E20" s="106">
        <v>4.3</v>
      </c>
      <c r="F20" s="113" t="s">
        <v>62</v>
      </c>
      <c r="G20" s="113">
        <v>4.3</v>
      </c>
      <c r="H20" s="113">
        <v>21.7</v>
      </c>
      <c r="I20" s="113">
        <v>34.799999999999997</v>
      </c>
      <c r="J20" s="113">
        <v>26.1</v>
      </c>
      <c r="K20" s="113" t="s">
        <v>62</v>
      </c>
      <c r="L20" s="113" t="s">
        <v>62</v>
      </c>
      <c r="M20" s="113">
        <v>8.6999999999999993</v>
      </c>
      <c r="N20" s="121" t="s">
        <v>62</v>
      </c>
      <c r="O20" s="124"/>
      <c r="P20" s="124"/>
      <c r="Q20" s="124"/>
      <c r="R20" s="124"/>
      <c r="S20" s="124"/>
      <c r="T20" s="124"/>
      <c r="X20" s="176"/>
      <c r="Y20" s="176"/>
      <c r="Z20" s="7"/>
      <c r="AA20" s="7"/>
      <c r="AB20" s="7"/>
      <c r="AC20" s="7"/>
      <c r="AD20" s="7"/>
      <c r="AE20" s="7"/>
    </row>
    <row r="21" spans="1:34" s="15" customFormat="1" ht="18" customHeight="1">
      <c r="B21" s="80" t="s">
        <v>130</v>
      </c>
      <c r="C21" s="90" t="s">
        <v>91</v>
      </c>
      <c r="D21" s="95">
        <v>2</v>
      </c>
      <c r="E21" s="103" t="s">
        <v>62</v>
      </c>
      <c r="F21" s="110" t="s">
        <v>62</v>
      </c>
      <c r="G21" s="110" t="s">
        <v>62</v>
      </c>
      <c r="H21" s="110">
        <v>50</v>
      </c>
      <c r="I21" s="110">
        <v>50</v>
      </c>
      <c r="J21" s="110" t="s">
        <v>62</v>
      </c>
      <c r="K21" s="110" t="s">
        <v>62</v>
      </c>
      <c r="L21" s="110" t="s">
        <v>62</v>
      </c>
      <c r="M21" s="110" t="s">
        <v>62</v>
      </c>
      <c r="N21" s="168" t="s">
        <v>62</v>
      </c>
      <c r="O21" s="124"/>
      <c r="P21" s="124"/>
      <c r="Q21" s="124"/>
      <c r="R21" s="124"/>
      <c r="S21" s="124"/>
      <c r="T21" s="124"/>
      <c r="X21" s="177"/>
      <c r="Y21" s="176"/>
      <c r="Z21" s="7"/>
      <c r="AA21" s="7"/>
      <c r="AB21" s="7"/>
      <c r="AC21" s="7"/>
      <c r="AD21" s="7"/>
      <c r="AE21" s="7"/>
    </row>
    <row r="22" spans="1:34" s="72" customFormat="1" ht="18" customHeight="1">
      <c r="A22" s="15"/>
      <c r="B22" s="80"/>
      <c r="C22" s="86" t="s">
        <v>95</v>
      </c>
      <c r="D22" s="96" t="s">
        <v>62</v>
      </c>
      <c r="E22" s="151" t="s">
        <v>62</v>
      </c>
      <c r="F22" s="152" t="s">
        <v>62</v>
      </c>
      <c r="G22" s="152" t="s">
        <v>62</v>
      </c>
      <c r="H22" s="152" t="s">
        <v>62</v>
      </c>
      <c r="I22" s="152" t="s">
        <v>62</v>
      </c>
      <c r="J22" s="152" t="s">
        <v>62</v>
      </c>
      <c r="K22" s="152" t="s">
        <v>62</v>
      </c>
      <c r="L22" s="152" t="s">
        <v>62</v>
      </c>
      <c r="M22" s="152" t="s">
        <v>62</v>
      </c>
      <c r="N22" s="118" t="s">
        <v>62</v>
      </c>
      <c r="O22" s="124"/>
      <c r="P22" s="124"/>
      <c r="Q22" s="124"/>
      <c r="R22" s="124"/>
      <c r="S22" s="124"/>
      <c r="T22" s="124"/>
      <c r="X22" s="130"/>
      <c r="Y22" s="176"/>
      <c r="Z22" s="7"/>
      <c r="AA22" s="7"/>
      <c r="AB22" s="7"/>
      <c r="AC22" s="7"/>
      <c r="AD22" s="7"/>
      <c r="AE22" s="7"/>
    </row>
    <row r="23" spans="1:34" s="72" customFormat="1" ht="18" customHeight="1">
      <c r="A23" s="15"/>
      <c r="B23" s="80"/>
      <c r="C23" s="87" t="s">
        <v>97</v>
      </c>
      <c r="D23" s="97">
        <v>3</v>
      </c>
      <c r="E23" s="151" t="s">
        <v>62</v>
      </c>
      <c r="F23" s="152" t="s">
        <v>62</v>
      </c>
      <c r="G23" s="152">
        <v>33.299999999999997</v>
      </c>
      <c r="H23" s="152" t="s">
        <v>62</v>
      </c>
      <c r="I23" s="152">
        <v>33.299999999999997</v>
      </c>
      <c r="J23" s="152">
        <v>33.299999999999997</v>
      </c>
      <c r="K23" s="152" t="s">
        <v>62</v>
      </c>
      <c r="L23" s="152" t="s">
        <v>62</v>
      </c>
      <c r="M23" s="152" t="s">
        <v>62</v>
      </c>
      <c r="N23" s="118" t="s">
        <v>62</v>
      </c>
      <c r="O23" s="124"/>
      <c r="P23" s="124"/>
      <c r="Q23" s="124"/>
      <c r="R23" s="124"/>
      <c r="S23" s="124"/>
      <c r="T23" s="124"/>
      <c r="X23" s="130"/>
      <c r="Y23" s="176"/>
      <c r="Z23" s="7"/>
      <c r="AA23" s="7"/>
      <c r="AB23" s="7"/>
      <c r="AC23" s="7"/>
      <c r="AD23" s="7"/>
      <c r="AE23" s="7"/>
    </row>
    <row r="24" spans="1:34" s="72" customFormat="1" ht="18" customHeight="1">
      <c r="A24" s="15"/>
      <c r="B24" s="80"/>
      <c r="C24" s="87" t="s">
        <v>29</v>
      </c>
      <c r="D24" s="95">
        <v>7</v>
      </c>
      <c r="E24" s="151" t="s">
        <v>62</v>
      </c>
      <c r="F24" s="152" t="s">
        <v>62</v>
      </c>
      <c r="G24" s="152" t="s">
        <v>62</v>
      </c>
      <c r="H24" s="152">
        <v>42.9</v>
      </c>
      <c r="I24" s="152">
        <v>28.6</v>
      </c>
      <c r="J24" s="152">
        <v>14.3</v>
      </c>
      <c r="K24" s="152" t="s">
        <v>62</v>
      </c>
      <c r="L24" s="152" t="s">
        <v>62</v>
      </c>
      <c r="M24" s="152">
        <v>14.3</v>
      </c>
      <c r="N24" s="118" t="s">
        <v>62</v>
      </c>
      <c r="O24" s="124"/>
      <c r="P24" s="124"/>
      <c r="Q24" s="124"/>
      <c r="R24" s="124"/>
      <c r="S24" s="124"/>
      <c r="T24" s="124"/>
      <c r="X24" s="130"/>
      <c r="Y24" s="176"/>
      <c r="Z24" s="7"/>
      <c r="AA24" s="7"/>
      <c r="AB24" s="7"/>
      <c r="AC24" s="7"/>
      <c r="AD24" s="7"/>
      <c r="AE24" s="7"/>
    </row>
    <row r="25" spans="1:34" s="72" customFormat="1" ht="18" customHeight="1">
      <c r="A25" s="15"/>
      <c r="B25" s="80"/>
      <c r="C25" s="88" t="s">
        <v>101</v>
      </c>
      <c r="D25" s="96">
        <v>6</v>
      </c>
      <c r="E25" s="151">
        <v>16.7</v>
      </c>
      <c r="F25" s="152" t="s">
        <v>62</v>
      </c>
      <c r="G25" s="152" t="s">
        <v>62</v>
      </c>
      <c r="H25" s="152">
        <v>16.7</v>
      </c>
      <c r="I25" s="152">
        <v>50</v>
      </c>
      <c r="J25" s="152" t="s">
        <v>62</v>
      </c>
      <c r="K25" s="152" t="s">
        <v>62</v>
      </c>
      <c r="L25" s="152" t="s">
        <v>62</v>
      </c>
      <c r="M25" s="152">
        <v>16.7</v>
      </c>
      <c r="N25" s="118" t="s">
        <v>62</v>
      </c>
      <c r="O25" s="124"/>
      <c r="P25" s="124"/>
      <c r="Q25" s="124"/>
      <c r="R25" s="124"/>
      <c r="S25" s="124"/>
      <c r="T25" s="124"/>
      <c r="X25" s="130"/>
      <c r="Y25" s="176"/>
      <c r="Z25" s="7"/>
      <c r="AA25" s="7"/>
      <c r="AB25" s="7"/>
      <c r="AC25" s="7"/>
      <c r="AD25" s="7"/>
      <c r="AE25" s="7"/>
    </row>
    <row r="26" spans="1:34" s="72" customFormat="1" ht="18" customHeight="1">
      <c r="A26" s="15"/>
      <c r="B26" s="80"/>
      <c r="C26" s="89" t="s">
        <v>103</v>
      </c>
      <c r="D26" s="96">
        <v>9</v>
      </c>
      <c r="E26" s="151" t="s">
        <v>62</v>
      </c>
      <c r="F26" s="152" t="s">
        <v>62</v>
      </c>
      <c r="G26" s="152">
        <v>11.1</v>
      </c>
      <c r="H26" s="152">
        <v>33.299999999999997</v>
      </c>
      <c r="I26" s="152">
        <v>55.6</v>
      </c>
      <c r="J26" s="152" t="s">
        <v>62</v>
      </c>
      <c r="K26" s="152" t="s">
        <v>62</v>
      </c>
      <c r="L26" s="152" t="s">
        <v>62</v>
      </c>
      <c r="M26" s="152" t="s">
        <v>62</v>
      </c>
      <c r="N26" s="118" t="s">
        <v>62</v>
      </c>
      <c r="O26" s="124"/>
      <c r="P26" s="124"/>
      <c r="Q26" s="124"/>
      <c r="R26" s="124"/>
      <c r="S26" s="124"/>
      <c r="T26" s="124"/>
      <c r="X26" s="130"/>
      <c r="Y26" s="176"/>
      <c r="Z26" s="7"/>
      <c r="AA26" s="7"/>
      <c r="AB26" s="7"/>
      <c r="AC26" s="7"/>
      <c r="AD26" s="7"/>
      <c r="AE26" s="7"/>
    </row>
    <row r="27" spans="1:34" s="15" customFormat="1" ht="18" customHeight="1">
      <c r="B27" s="80"/>
      <c r="C27" s="90" t="s">
        <v>69</v>
      </c>
      <c r="D27" s="95">
        <v>3</v>
      </c>
      <c r="E27" s="151" t="s">
        <v>62</v>
      </c>
      <c r="F27" s="152" t="s">
        <v>62</v>
      </c>
      <c r="G27" s="152" t="s">
        <v>62</v>
      </c>
      <c r="H27" s="152" t="s">
        <v>62</v>
      </c>
      <c r="I27" s="152">
        <v>66.7</v>
      </c>
      <c r="J27" s="152">
        <v>33.299999999999997</v>
      </c>
      <c r="K27" s="152" t="s">
        <v>62</v>
      </c>
      <c r="L27" s="152" t="s">
        <v>62</v>
      </c>
      <c r="M27" s="152" t="s">
        <v>62</v>
      </c>
      <c r="N27" s="118" t="s">
        <v>62</v>
      </c>
      <c r="O27" s="124"/>
      <c r="P27" s="124"/>
      <c r="Q27" s="124"/>
      <c r="R27" s="124"/>
      <c r="S27" s="124"/>
      <c r="T27" s="124"/>
      <c r="X27" s="177"/>
      <c r="Y27" s="176"/>
      <c r="Z27" s="7"/>
      <c r="AA27" s="7"/>
      <c r="AB27" s="7"/>
      <c r="AC27" s="7"/>
      <c r="AD27" s="7"/>
      <c r="AE27" s="7"/>
    </row>
    <row r="28" spans="1:34" s="72" customFormat="1" ht="18" customHeight="1">
      <c r="A28" s="15"/>
      <c r="B28" s="80"/>
      <c r="C28" s="86" t="s">
        <v>106</v>
      </c>
      <c r="D28" s="96">
        <v>3</v>
      </c>
      <c r="E28" s="151" t="s">
        <v>62</v>
      </c>
      <c r="F28" s="152" t="s">
        <v>62</v>
      </c>
      <c r="G28" s="152" t="s">
        <v>62</v>
      </c>
      <c r="H28" s="152" t="s">
        <v>62</v>
      </c>
      <c r="I28" s="152">
        <v>66.7</v>
      </c>
      <c r="J28" s="152">
        <v>33.299999999999997</v>
      </c>
      <c r="K28" s="152" t="s">
        <v>62</v>
      </c>
      <c r="L28" s="152" t="s">
        <v>62</v>
      </c>
      <c r="M28" s="152" t="s">
        <v>62</v>
      </c>
      <c r="N28" s="118" t="s">
        <v>62</v>
      </c>
      <c r="O28" s="124"/>
      <c r="P28" s="124"/>
      <c r="Q28" s="124"/>
      <c r="R28" s="124"/>
      <c r="S28" s="124"/>
      <c r="T28" s="124"/>
      <c r="X28" s="130"/>
      <c r="Y28" s="176"/>
      <c r="Z28" s="7"/>
      <c r="AA28" s="7"/>
      <c r="AB28" s="7"/>
      <c r="AC28" s="7"/>
      <c r="AD28" s="7"/>
      <c r="AE28" s="7"/>
    </row>
    <row r="29" spans="1:34" s="72" customFormat="1" ht="18" customHeight="1">
      <c r="A29" s="15"/>
      <c r="B29" s="80"/>
      <c r="C29" s="87" t="s">
        <v>47</v>
      </c>
      <c r="D29" s="97">
        <v>7</v>
      </c>
      <c r="E29" s="151" t="s">
        <v>62</v>
      </c>
      <c r="F29" s="152" t="s">
        <v>62</v>
      </c>
      <c r="G29" s="152">
        <v>14.3</v>
      </c>
      <c r="H29" s="152">
        <v>14.3</v>
      </c>
      <c r="I29" s="152">
        <v>42.9</v>
      </c>
      <c r="J29" s="152">
        <v>14.3</v>
      </c>
      <c r="K29" s="152" t="s">
        <v>62</v>
      </c>
      <c r="L29" s="152" t="s">
        <v>62</v>
      </c>
      <c r="M29" s="152" t="s">
        <v>62</v>
      </c>
      <c r="N29" s="118">
        <v>14.3</v>
      </c>
      <c r="O29" s="124"/>
      <c r="P29" s="124"/>
      <c r="Q29" s="124"/>
      <c r="R29" s="124"/>
      <c r="S29" s="124"/>
      <c r="T29" s="124"/>
      <c r="X29" s="130"/>
      <c r="Y29" s="176"/>
      <c r="Z29" s="7"/>
      <c r="AA29" s="7"/>
      <c r="AB29" s="7"/>
      <c r="AC29" s="7"/>
      <c r="AD29" s="7"/>
      <c r="AE29" s="7"/>
    </row>
    <row r="30" spans="1:34" s="72" customFormat="1" ht="18" customHeight="1">
      <c r="A30" s="15"/>
      <c r="B30" s="80"/>
      <c r="C30" s="87" t="s">
        <v>108</v>
      </c>
      <c r="D30" s="95">
        <v>3</v>
      </c>
      <c r="E30" s="151" t="s">
        <v>62</v>
      </c>
      <c r="F30" s="152" t="s">
        <v>62</v>
      </c>
      <c r="G30" s="152" t="s">
        <v>62</v>
      </c>
      <c r="H30" s="152">
        <v>66.7</v>
      </c>
      <c r="I30" s="152" t="s">
        <v>62</v>
      </c>
      <c r="J30" s="152" t="s">
        <v>62</v>
      </c>
      <c r="K30" s="152" t="s">
        <v>62</v>
      </c>
      <c r="L30" s="152" t="s">
        <v>62</v>
      </c>
      <c r="M30" s="152">
        <v>33.299999999999997</v>
      </c>
      <c r="N30" s="118" t="s">
        <v>62</v>
      </c>
      <c r="O30" s="124"/>
      <c r="P30" s="124"/>
      <c r="Q30" s="124"/>
      <c r="R30" s="124"/>
      <c r="S30" s="124"/>
      <c r="T30" s="124"/>
      <c r="X30" s="130"/>
      <c r="Y30" s="176"/>
      <c r="Z30" s="7"/>
      <c r="AA30" s="7"/>
      <c r="AB30" s="7"/>
      <c r="AC30" s="7"/>
      <c r="AD30" s="7"/>
      <c r="AE30" s="7"/>
      <c r="AF30" s="7"/>
      <c r="AG30" s="7"/>
      <c r="AH30" s="7"/>
    </row>
    <row r="31" spans="1:34" s="72" customFormat="1" ht="18" customHeight="1">
      <c r="A31" s="15"/>
      <c r="B31" s="80"/>
      <c r="C31" s="88" t="s">
        <v>49</v>
      </c>
      <c r="D31" s="96">
        <v>26</v>
      </c>
      <c r="E31" s="151">
        <v>3.8</v>
      </c>
      <c r="F31" s="152" t="s">
        <v>62</v>
      </c>
      <c r="G31" s="152" t="s">
        <v>62</v>
      </c>
      <c r="H31" s="152">
        <v>23.1</v>
      </c>
      <c r="I31" s="152">
        <v>34.6</v>
      </c>
      <c r="J31" s="152">
        <v>19.2</v>
      </c>
      <c r="K31" s="152" t="s">
        <v>62</v>
      </c>
      <c r="L31" s="152" t="s">
        <v>62</v>
      </c>
      <c r="M31" s="152">
        <v>19.2</v>
      </c>
      <c r="N31" s="118" t="s">
        <v>62</v>
      </c>
      <c r="O31" s="124"/>
      <c r="P31" s="124"/>
      <c r="Q31" s="124"/>
      <c r="R31" s="124"/>
      <c r="S31" s="124"/>
      <c r="T31" s="124"/>
      <c r="X31" s="130"/>
      <c r="Y31" s="176"/>
      <c r="Z31" s="7"/>
      <c r="AA31" s="7"/>
      <c r="AB31" s="7"/>
      <c r="AC31" s="7"/>
      <c r="AD31" s="7"/>
      <c r="AE31" s="7"/>
      <c r="AF31" s="7"/>
      <c r="AG31" s="7"/>
      <c r="AH31" s="7"/>
    </row>
    <row r="32" spans="1:34" s="72" customFormat="1" ht="18" customHeight="1">
      <c r="A32" s="15"/>
      <c r="B32" s="81"/>
      <c r="C32" s="143" t="s">
        <v>59</v>
      </c>
      <c r="D32" s="148">
        <v>7</v>
      </c>
      <c r="E32" s="106" t="s">
        <v>62</v>
      </c>
      <c r="F32" s="113" t="s">
        <v>62</v>
      </c>
      <c r="G32" s="113">
        <v>28.6</v>
      </c>
      <c r="H32" s="113" t="s">
        <v>62</v>
      </c>
      <c r="I32" s="113">
        <v>28.6</v>
      </c>
      <c r="J32" s="113">
        <v>28.6</v>
      </c>
      <c r="K32" s="113">
        <v>14.3</v>
      </c>
      <c r="L32" s="113" t="s">
        <v>62</v>
      </c>
      <c r="M32" s="113" t="s">
        <v>62</v>
      </c>
      <c r="N32" s="121" t="s">
        <v>62</v>
      </c>
      <c r="O32" s="124"/>
      <c r="P32" s="124"/>
      <c r="Q32" s="124"/>
      <c r="R32" s="124"/>
      <c r="S32" s="124"/>
      <c r="T32" s="124"/>
      <c r="X32" s="130"/>
      <c r="Y32" s="176"/>
      <c r="Z32" s="7"/>
      <c r="AA32" s="7"/>
      <c r="AB32" s="7"/>
      <c r="AC32" s="7"/>
      <c r="AD32" s="7"/>
      <c r="AE32" s="7"/>
      <c r="AF32" s="7"/>
      <c r="AG32" s="7"/>
      <c r="AH32" s="7"/>
    </row>
    <row r="33" spans="1:34" s="72" customFormat="1" ht="18" customHeight="1">
      <c r="A33" s="15"/>
      <c r="B33" s="80" t="s">
        <v>131</v>
      </c>
      <c r="C33" s="87" t="s">
        <v>114</v>
      </c>
      <c r="D33" s="97">
        <v>46</v>
      </c>
      <c r="E33" s="103">
        <v>2.2000000000000002</v>
      </c>
      <c r="F33" s="110" t="s">
        <v>62</v>
      </c>
      <c r="G33" s="110">
        <v>10.9</v>
      </c>
      <c r="H33" s="110">
        <v>17.399999999999999</v>
      </c>
      <c r="I33" s="110">
        <v>43.5</v>
      </c>
      <c r="J33" s="110">
        <v>15.2</v>
      </c>
      <c r="K33" s="110">
        <v>2.2000000000000002</v>
      </c>
      <c r="L33" s="110" t="s">
        <v>62</v>
      </c>
      <c r="M33" s="110">
        <v>8.6999999999999993</v>
      </c>
      <c r="N33" s="168" t="s">
        <v>62</v>
      </c>
      <c r="O33" s="124"/>
      <c r="P33" s="124"/>
      <c r="Q33" s="124"/>
      <c r="R33" s="124"/>
      <c r="S33" s="124"/>
      <c r="T33" s="124"/>
      <c r="X33" s="130"/>
      <c r="Y33" s="176"/>
      <c r="Z33" s="7"/>
      <c r="AA33" s="7"/>
      <c r="AB33" s="7"/>
      <c r="AC33" s="7"/>
      <c r="AD33" s="7"/>
      <c r="AE33" s="7"/>
      <c r="AF33" s="7"/>
      <c r="AG33" s="7"/>
      <c r="AH33" s="7"/>
    </row>
    <row r="34" spans="1:34" s="72" customFormat="1" ht="18" customHeight="1">
      <c r="A34" s="15"/>
      <c r="B34" s="81"/>
      <c r="C34" s="144" t="s">
        <v>48</v>
      </c>
      <c r="D34" s="149">
        <v>30</v>
      </c>
      <c r="E34" s="106">
        <v>3.3</v>
      </c>
      <c r="F34" s="113" t="s">
        <v>62</v>
      </c>
      <c r="G34" s="113" t="s">
        <v>62</v>
      </c>
      <c r="H34" s="113">
        <v>30</v>
      </c>
      <c r="I34" s="113">
        <v>33.299999999999997</v>
      </c>
      <c r="J34" s="113">
        <v>16.7</v>
      </c>
      <c r="K34" s="113" t="s">
        <v>62</v>
      </c>
      <c r="L34" s="113" t="s">
        <v>62</v>
      </c>
      <c r="M34" s="113">
        <v>13.3</v>
      </c>
      <c r="N34" s="121">
        <v>3.3</v>
      </c>
      <c r="O34" s="124"/>
      <c r="P34" s="124"/>
      <c r="Q34" s="124"/>
      <c r="R34" s="124"/>
      <c r="S34" s="124"/>
      <c r="T34" s="124"/>
      <c r="X34" s="130"/>
      <c r="Y34" s="176"/>
      <c r="Z34" s="7"/>
      <c r="AA34" s="7"/>
      <c r="AB34" s="7"/>
      <c r="AC34" s="7"/>
      <c r="AD34" s="7"/>
      <c r="AE34" s="7"/>
      <c r="AF34" s="7"/>
      <c r="AG34" s="7"/>
      <c r="AH34" s="7"/>
    </row>
    <row r="35" spans="1:34" s="72" customFormat="1" ht="18" customHeight="1">
      <c r="A35" s="15"/>
      <c r="B35" s="80" t="s">
        <v>183</v>
      </c>
      <c r="C35" s="145" t="s">
        <v>19</v>
      </c>
      <c r="D35" s="150">
        <v>23</v>
      </c>
      <c r="E35" s="103">
        <v>4.3</v>
      </c>
      <c r="F35" s="110" t="s">
        <v>62</v>
      </c>
      <c r="G35" s="110">
        <v>8.6999999999999993</v>
      </c>
      <c r="H35" s="110">
        <v>13</v>
      </c>
      <c r="I35" s="110">
        <v>34.799999999999997</v>
      </c>
      <c r="J35" s="110">
        <v>13</v>
      </c>
      <c r="K35" s="110" t="s">
        <v>62</v>
      </c>
      <c r="L35" s="110" t="s">
        <v>62</v>
      </c>
      <c r="M35" s="110">
        <v>26.1</v>
      </c>
      <c r="N35" s="168" t="s">
        <v>62</v>
      </c>
      <c r="O35" s="124"/>
      <c r="P35" s="124"/>
      <c r="Q35" s="124"/>
      <c r="R35" s="124"/>
      <c r="S35" s="124"/>
      <c r="T35" s="124"/>
      <c r="X35" s="130"/>
      <c r="Y35" s="176"/>
      <c r="Z35" s="7"/>
      <c r="AA35" s="7"/>
      <c r="AB35" s="7"/>
      <c r="AC35" s="7"/>
      <c r="AD35" s="7"/>
      <c r="AE35" s="7"/>
      <c r="AF35" s="7"/>
      <c r="AG35" s="7"/>
      <c r="AH35" s="7"/>
    </row>
    <row r="36" spans="1:34" s="72" customFormat="1" ht="18" customHeight="1">
      <c r="A36" s="15"/>
      <c r="B36" s="80"/>
      <c r="C36" s="87" t="s">
        <v>98</v>
      </c>
      <c r="D36" s="95">
        <v>35</v>
      </c>
      <c r="E36" s="151">
        <v>2.9</v>
      </c>
      <c r="F36" s="152" t="s">
        <v>62</v>
      </c>
      <c r="G36" s="152">
        <v>2.9</v>
      </c>
      <c r="H36" s="152">
        <v>25.7</v>
      </c>
      <c r="I36" s="152">
        <v>40</v>
      </c>
      <c r="J36" s="152">
        <v>17.100000000000001</v>
      </c>
      <c r="K36" s="152">
        <v>2.9</v>
      </c>
      <c r="L36" s="152" t="s">
        <v>62</v>
      </c>
      <c r="M36" s="152">
        <v>5.7</v>
      </c>
      <c r="N36" s="118">
        <v>2.9</v>
      </c>
      <c r="O36" s="124"/>
      <c r="P36" s="124"/>
      <c r="Q36" s="124"/>
      <c r="R36" s="124"/>
      <c r="S36" s="124"/>
      <c r="T36" s="124"/>
      <c r="X36" s="130"/>
      <c r="Y36" s="176"/>
      <c r="Z36" s="7"/>
      <c r="AA36" s="7"/>
      <c r="AB36" s="7"/>
      <c r="AC36" s="7"/>
      <c r="AD36" s="7"/>
      <c r="AE36" s="7"/>
      <c r="AF36" s="7"/>
      <c r="AG36" s="7"/>
      <c r="AH36" s="7"/>
    </row>
    <row r="37" spans="1:34" s="72" customFormat="1" ht="18" customHeight="1">
      <c r="A37" s="15"/>
      <c r="B37" s="81"/>
      <c r="C37" s="143" t="s">
        <v>59</v>
      </c>
      <c r="D37" s="98">
        <v>18</v>
      </c>
      <c r="E37" s="106" t="s">
        <v>62</v>
      </c>
      <c r="F37" s="113" t="s">
        <v>62</v>
      </c>
      <c r="G37" s="113">
        <v>11.1</v>
      </c>
      <c r="H37" s="113">
        <v>27.8</v>
      </c>
      <c r="I37" s="113">
        <v>44.4</v>
      </c>
      <c r="J37" s="113">
        <v>16.7</v>
      </c>
      <c r="K37" s="113" t="s">
        <v>62</v>
      </c>
      <c r="L37" s="113" t="s">
        <v>62</v>
      </c>
      <c r="M37" s="113" t="s">
        <v>62</v>
      </c>
      <c r="N37" s="121" t="s">
        <v>62</v>
      </c>
      <c r="O37" s="124"/>
      <c r="P37" s="124"/>
      <c r="Q37" s="124"/>
      <c r="R37" s="124"/>
      <c r="S37" s="124"/>
      <c r="T37" s="124"/>
      <c r="X37" s="130"/>
      <c r="Y37" s="176"/>
      <c r="Z37" s="7"/>
      <c r="AA37" s="7"/>
      <c r="AB37" s="7"/>
      <c r="AC37" s="7"/>
      <c r="AD37" s="7"/>
      <c r="AE37" s="7"/>
      <c r="AF37" s="7"/>
      <c r="AG37" s="7"/>
      <c r="AH37" s="7"/>
    </row>
    <row r="38" spans="1:34" s="72" customFormat="1" ht="18" customHeight="1">
      <c r="A38" s="15"/>
      <c r="B38" s="80" t="s">
        <v>135</v>
      </c>
      <c r="C38" s="90" t="s">
        <v>22</v>
      </c>
      <c r="D38" s="95">
        <v>7</v>
      </c>
      <c r="E38" s="103" t="s">
        <v>62</v>
      </c>
      <c r="F38" s="110" t="s">
        <v>62</v>
      </c>
      <c r="G38" s="110" t="s">
        <v>62</v>
      </c>
      <c r="H38" s="110">
        <v>28.6</v>
      </c>
      <c r="I38" s="110">
        <v>42.9</v>
      </c>
      <c r="J38" s="110" t="s">
        <v>62</v>
      </c>
      <c r="K38" s="110">
        <v>14.3</v>
      </c>
      <c r="L38" s="110" t="s">
        <v>62</v>
      </c>
      <c r="M38" s="110">
        <v>14.3</v>
      </c>
      <c r="N38" s="168" t="s">
        <v>62</v>
      </c>
      <c r="O38" s="124"/>
      <c r="P38" s="124"/>
      <c r="Q38" s="124"/>
      <c r="R38" s="124"/>
      <c r="S38" s="124"/>
      <c r="T38" s="124"/>
      <c r="X38" s="130"/>
      <c r="Y38" s="176"/>
      <c r="Z38" s="7"/>
      <c r="AA38" s="7"/>
      <c r="AB38" s="7"/>
      <c r="AC38" s="7"/>
      <c r="AD38" s="7"/>
      <c r="AE38" s="7"/>
      <c r="AF38" s="7"/>
      <c r="AG38" s="7"/>
      <c r="AH38" s="7"/>
    </row>
    <row r="39" spans="1:34" s="72" customFormat="1" ht="18" customHeight="1">
      <c r="A39" s="15"/>
      <c r="B39" s="80"/>
      <c r="C39" s="86" t="s">
        <v>30</v>
      </c>
      <c r="D39" s="96">
        <v>6</v>
      </c>
      <c r="E39" s="151" t="s">
        <v>62</v>
      </c>
      <c r="F39" s="152" t="s">
        <v>62</v>
      </c>
      <c r="G39" s="152">
        <v>16.7</v>
      </c>
      <c r="H39" s="152">
        <v>50</v>
      </c>
      <c r="I39" s="152" t="s">
        <v>62</v>
      </c>
      <c r="J39" s="152">
        <v>16.7</v>
      </c>
      <c r="K39" s="152">
        <v>16.7</v>
      </c>
      <c r="L39" s="152" t="s">
        <v>62</v>
      </c>
      <c r="M39" s="152" t="s">
        <v>62</v>
      </c>
      <c r="N39" s="118" t="s">
        <v>62</v>
      </c>
      <c r="O39" s="124"/>
      <c r="P39" s="124"/>
      <c r="Q39" s="124"/>
      <c r="R39" s="124"/>
      <c r="S39" s="124"/>
      <c r="T39" s="124"/>
      <c r="X39" s="130"/>
      <c r="Y39" s="176"/>
      <c r="Z39" s="7"/>
      <c r="AA39" s="7"/>
      <c r="AB39" s="7"/>
      <c r="AC39" s="7"/>
      <c r="AD39" s="7"/>
      <c r="AE39" s="7"/>
      <c r="AF39" s="7"/>
      <c r="AG39" s="7"/>
      <c r="AH39" s="7"/>
    </row>
    <row r="40" spans="1:34" s="72" customFormat="1" ht="18" customHeight="1">
      <c r="A40" s="15"/>
      <c r="B40" s="80"/>
      <c r="C40" s="87" t="s">
        <v>94</v>
      </c>
      <c r="D40" s="95">
        <v>5</v>
      </c>
      <c r="E40" s="151" t="s">
        <v>62</v>
      </c>
      <c r="F40" s="152" t="s">
        <v>62</v>
      </c>
      <c r="G40" s="152">
        <v>20</v>
      </c>
      <c r="H40" s="152">
        <v>40</v>
      </c>
      <c r="I40" s="152">
        <v>20</v>
      </c>
      <c r="J40" s="152" t="s">
        <v>62</v>
      </c>
      <c r="K40" s="152" t="s">
        <v>62</v>
      </c>
      <c r="L40" s="152" t="s">
        <v>62</v>
      </c>
      <c r="M40" s="152" t="s">
        <v>62</v>
      </c>
      <c r="N40" s="118">
        <v>20</v>
      </c>
      <c r="O40" s="124"/>
      <c r="P40" s="124"/>
      <c r="Q40" s="124"/>
      <c r="R40" s="124"/>
      <c r="S40" s="124"/>
      <c r="T40" s="124"/>
      <c r="X40" s="130"/>
      <c r="Y40" s="176"/>
      <c r="Z40" s="7"/>
      <c r="AA40" s="7"/>
      <c r="AB40" s="7"/>
      <c r="AC40" s="7"/>
      <c r="AD40" s="7"/>
      <c r="AE40" s="7"/>
      <c r="AF40" s="7"/>
      <c r="AG40" s="7"/>
      <c r="AH40" s="7"/>
    </row>
    <row r="41" spans="1:34" s="72" customFormat="1" ht="18" customHeight="1">
      <c r="A41" s="15"/>
      <c r="B41" s="80"/>
      <c r="C41" s="146" t="s">
        <v>6</v>
      </c>
      <c r="D41" s="96">
        <v>4</v>
      </c>
      <c r="E41" s="151" t="s">
        <v>62</v>
      </c>
      <c r="F41" s="152" t="s">
        <v>62</v>
      </c>
      <c r="G41" s="152" t="s">
        <v>62</v>
      </c>
      <c r="H41" s="152">
        <v>50</v>
      </c>
      <c r="I41" s="152">
        <v>25</v>
      </c>
      <c r="J41" s="152" t="s">
        <v>62</v>
      </c>
      <c r="K41" s="152" t="s">
        <v>62</v>
      </c>
      <c r="L41" s="152" t="s">
        <v>62</v>
      </c>
      <c r="M41" s="152" t="s">
        <v>62</v>
      </c>
      <c r="N41" s="118">
        <v>25</v>
      </c>
      <c r="O41" s="124"/>
      <c r="P41" s="124"/>
      <c r="Q41" s="124"/>
      <c r="R41" s="124"/>
      <c r="S41" s="124"/>
      <c r="T41" s="124"/>
      <c r="X41" s="130"/>
      <c r="Y41" s="176"/>
      <c r="Z41" s="7"/>
      <c r="AA41" s="7"/>
      <c r="AB41" s="7"/>
      <c r="AC41" s="7"/>
      <c r="AD41" s="7"/>
      <c r="AE41" s="7"/>
      <c r="AF41" s="7"/>
      <c r="AG41" s="7"/>
      <c r="AH41" s="7"/>
    </row>
    <row r="42" spans="1:34" s="72" customFormat="1" ht="18" customHeight="1">
      <c r="A42" s="15"/>
      <c r="B42" s="80"/>
      <c r="C42" s="146" t="s">
        <v>10</v>
      </c>
      <c r="D42" s="95">
        <v>33</v>
      </c>
      <c r="E42" s="151">
        <v>3</v>
      </c>
      <c r="F42" s="152" t="s">
        <v>62</v>
      </c>
      <c r="G42" s="152">
        <v>6.1</v>
      </c>
      <c r="H42" s="152">
        <v>21.2</v>
      </c>
      <c r="I42" s="152">
        <v>39.4</v>
      </c>
      <c r="J42" s="152">
        <v>27.3</v>
      </c>
      <c r="K42" s="152" t="s">
        <v>62</v>
      </c>
      <c r="L42" s="152" t="s">
        <v>62</v>
      </c>
      <c r="M42" s="152">
        <v>3</v>
      </c>
      <c r="N42" s="118" t="s">
        <v>62</v>
      </c>
      <c r="O42" s="124"/>
      <c r="P42" s="124"/>
      <c r="Q42" s="124"/>
      <c r="R42" s="124"/>
      <c r="S42" s="124"/>
      <c r="T42" s="124"/>
      <c r="X42" s="130"/>
      <c r="Y42" s="176"/>
      <c r="Z42" s="7"/>
      <c r="AA42" s="7"/>
      <c r="AB42" s="7"/>
      <c r="AC42" s="7"/>
      <c r="AD42" s="7"/>
      <c r="AE42" s="7"/>
      <c r="AF42" s="7"/>
      <c r="AG42" s="7"/>
      <c r="AH42" s="7"/>
    </row>
    <row r="43" spans="1:34" s="72" customFormat="1" ht="18" customHeight="1">
      <c r="A43" s="15"/>
      <c r="B43" s="81"/>
      <c r="C43" s="147" t="s">
        <v>116</v>
      </c>
      <c r="D43" s="98">
        <v>27</v>
      </c>
      <c r="E43" s="106">
        <v>3.7</v>
      </c>
      <c r="F43" s="113" t="s">
        <v>62</v>
      </c>
      <c r="G43" s="113">
        <v>7.4</v>
      </c>
      <c r="H43" s="113">
        <v>14.8</v>
      </c>
      <c r="I43" s="113">
        <v>48.1</v>
      </c>
      <c r="J43" s="113">
        <v>3.7</v>
      </c>
      <c r="K43" s="113" t="s">
        <v>62</v>
      </c>
      <c r="L43" s="113" t="s">
        <v>62</v>
      </c>
      <c r="M43" s="113">
        <v>22.2</v>
      </c>
      <c r="N43" s="121" t="s">
        <v>62</v>
      </c>
      <c r="O43" s="124"/>
      <c r="P43" s="124"/>
      <c r="Q43" s="124"/>
      <c r="R43" s="124"/>
      <c r="S43" s="124"/>
      <c r="T43" s="124"/>
      <c r="X43" s="130"/>
      <c r="Y43" s="176"/>
      <c r="Z43" s="7"/>
      <c r="AA43" s="7"/>
      <c r="AB43" s="7"/>
      <c r="AC43" s="7"/>
      <c r="AD43" s="7"/>
      <c r="AE43" s="7"/>
      <c r="AF43" s="7"/>
      <c r="AG43" s="7"/>
      <c r="AH43" s="7"/>
    </row>
    <row r="44" spans="1:34" s="15" customFormat="1" ht="18" customHeight="1">
      <c r="B44" s="80" t="s">
        <v>96</v>
      </c>
      <c r="C44" s="90" t="s">
        <v>107</v>
      </c>
      <c r="D44" s="95">
        <v>11</v>
      </c>
      <c r="E44" s="103" t="s">
        <v>62</v>
      </c>
      <c r="F44" s="110" t="s">
        <v>62</v>
      </c>
      <c r="G44" s="110" t="s">
        <v>62</v>
      </c>
      <c r="H44" s="110">
        <v>9.1</v>
      </c>
      <c r="I44" s="110">
        <v>18.2</v>
      </c>
      <c r="J44" s="110">
        <v>36.4</v>
      </c>
      <c r="K44" s="110" t="s">
        <v>62</v>
      </c>
      <c r="L44" s="110" t="s">
        <v>62</v>
      </c>
      <c r="M44" s="110">
        <v>36.4</v>
      </c>
      <c r="N44" s="168" t="s">
        <v>62</v>
      </c>
      <c r="O44" s="124"/>
      <c r="P44" s="124"/>
      <c r="Q44" s="124"/>
      <c r="R44" s="124"/>
      <c r="S44" s="124"/>
      <c r="T44" s="124"/>
      <c r="X44" s="177"/>
      <c r="Y44" s="176"/>
      <c r="Z44" s="7"/>
      <c r="AA44" s="7"/>
      <c r="AB44" s="7"/>
      <c r="AC44" s="7"/>
      <c r="AD44" s="7"/>
      <c r="AE44" s="7"/>
      <c r="AF44" s="7"/>
      <c r="AG44" s="7"/>
      <c r="AH44" s="7"/>
    </row>
    <row r="45" spans="1:34" s="72" customFormat="1" ht="18" customHeight="1">
      <c r="A45" s="15"/>
      <c r="B45" s="80"/>
      <c r="C45" s="86" t="s">
        <v>0</v>
      </c>
      <c r="D45" s="96">
        <v>16</v>
      </c>
      <c r="E45" s="151" t="s">
        <v>62</v>
      </c>
      <c r="F45" s="152" t="s">
        <v>62</v>
      </c>
      <c r="G45" s="152">
        <v>12.5</v>
      </c>
      <c r="H45" s="152">
        <v>25</v>
      </c>
      <c r="I45" s="152">
        <v>43.8</v>
      </c>
      <c r="J45" s="152">
        <v>18.8</v>
      </c>
      <c r="K45" s="152" t="s">
        <v>62</v>
      </c>
      <c r="L45" s="152" t="s">
        <v>62</v>
      </c>
      <c r="M45" s="152" t="s">
        <v>62</v>
      </c>
      <c r="N45" s="118" t="s">
        <v>62</v>
      </c>
      <c r="O45" s="124"/>
      <c r="P45" s="124"/>
      <c r="Q45" s="124"/>
      <c r="R45" s="124"/>
      <c r="S45" s="124"/>
      <c r="T45" s="124"/>
      <c r="X45" s="130"/>
      <c r="Y45" s="176"/>
      <c r="Z45" s="7"/>
      <c r="AA45" s="7"/>
      <c r="AB45" s="7"/>
      <c r="AC45" s="7"/>
      <c r="AD45" s="7"/>
      <c r="AE45" s="7"/>
      <c r="AF45" s="7"/>
      <c r="AG45" s="7"/>
      <c r="AH45" s="7"/>
    </row>
    <row r="46" spans="1:34" s="72" customFormat="1" ht="18" customHeight="1">
      <c r="A46" s="15"/>
      <c r="B46" s="80"/>
      <c r="C46" s="87" t="s">
        <v>112</v>
      </c>
      <c r="D46" s="97">
        <v>12</v>
      </c>
      <c r="E46" s="151">
        <v>16.7</v>
      </c>
      <c r="F46" s="152" t="s">
        <v>62</v>
      </c>
      <c r="G46" s="152" t="s">
        <v>62</v>
      </c>
      <c r="H46" s="152">
        <v>25</v>
      </c>
      <c r="I46" s="152">
        <v>50</v>
      </c>
      <c r="J46" s="152" t="s">
        <v>62</v>
      </c>
      <c r="K46" s="152" t="s">
        <v>62</v>
      </c>
      <c r="L46" s="152" t="s">
        <v>62</v>
      </c>
      <c r="M46" s="152">
        <v>8.3000000000000007</v>
      </c>
      <c r="N46" s="118" t="s">
        <v>62</v>
      </c>
      <c r="O46" s="124"/>
      <c r="P46" s="124"/>
      <c r="Q46" s="124"/>
      <c r="R46" s="124"/>
      <c r="S46" s="124"/>
      <c r="T46" s="124"/>
      <c r="X46" s="130"/>
      <c r="Y46" s="176"/>
      <c r="Z46" s="7"/>
      <c r="AA46" s="7"/>
      <c r="AB46" s="7"/>
      <c r="AC46" s="7"/>
      <c r="AD46" s="7"/>
      <c r="AE46" s="7"/>
      <c r="AF46" s="7"/>
      <c r="AG46" s="7"/>
      <c r="AH46" s="7"/>
    </row>
    <row r="47" spans="1:34" s="72" customFormat="1" ht="18" customHeight="1">
      <c r="A47" s="15"/>
      <c r="B47" s="80"/>
      <c r="C47" s="87" t="s">
        <v>11</v>
      </c>
      <c r="D47" s="95">
        <v>12</v>
      </c>
      <c r="E47" s="151" t="s">
        <v>62</v>
      </c>
      <c r="F47" s="152" t="s">
        <v>62</v>
      </c>
      <c r="G47" s="152">
        <v>8.3000000000000007</v>
      </c>
      <c r="H47" s="152">
        <v>25</v>
      </c>
      <c r="I47" s="152">
        <v>33.299999999999997</v>
      </c>
      <c r="J47" s="152">
        <v>8.3000000000000007</v>
      </c>
      <c r="K47" s="152">
        <v>8.3000000000000007</v>
      </c>
      <c r="L47" s="152" t="s">
        <v>62</v>
      </c>
      <c r="M47" s="152">
        <v>16.7</v>
      </c>
      <c r="N47" s="118" t="s">
        <v>62</v>
      </c>
      <c r="O47" s="124"/>
      <c r="P47" s="124"/>
      <c r="Q47" s="124"/>
      <c r="R47" s="124"/>
      <c r="S47" s="124"/>
      <c r="T47" s="124"/>
      <c r="X47" s="130"/>
      <c r="Y47" s="176"/>
      <c r="Z47" s="7"/>
      <c r="AA47" s="7"/>
      <c r="AB47" s="7"/>
      <c r="AC47" s="7"/>
      <c r="AD47" s="7"/>
      <c r="AE47" s="7"/>
      <c r="AF47" s="7"/>
      <c r="AG47" s="7"/>
      <c r="AH47" s="7"/>
    </row>
    <row r="48" spans="1:34" s="72" customFormat="1" ht="18" customHeight="1">
      <c r="A48" s="15"/>
      <c r="B48" s="80"/>
      <c r="C48" s="88" t="s">
        <v>76</v>
      </c>
      <c r="D48" s="96">
        <v>13</v>
      </c>
      <c r="E48" s="151" t="s">
        <v>62</v>
      </c>
      <c r="F48" s="152" t="s">
        <v>62</v>
      </c>
      <c r="G48" s="152" t="s">
        <v>62</v>
      </c>
      <c r="H48" s="152">
        <v>23.1</v>
      </c>
      <c r="I48" s="152">
        <v>53.8</v>
      </c>
      <c r="J48" s="152">
        <v>15.4</v>
      </c>
      <c r="K48" s="152" t="s">
        <v>62</v>
      </c>
      <c r="L48" s="152" t="s">
        <v>62</v>
      </c>
      <c r="M48" s="152">
        <v>7.7</v>
      </c>
      <c r="N48" s="118" t="s">
        <v>62</v>
      </c>
      <c r="O48" s="124"/>
      <c r="P48" s="124"/>
      <c r="Q48" s="124"/>
      <c r="R48" s="124"/>
      <c r="S48" s="124"/>
      <c r="T48" s="124"/>
      <c r="X48" s="130"/>
      <c r="Y48" s="176"/>
      <c r="Z48" s="7"/>
      <c r="AA48" s="7"/>
      <c r="AB48" s="7"/>
      <c r="AC48" s="7"/>
      <c r="AD48" s="7"/>
      <c r="AE48" s="7"/>
      <c r="AF48" s="7"/>
      <c r="AG48" s="7"/>
      <c r="AH48" s="7"/>
    </row>
    <row r="49" spans="1:34" s="72" customFormat="1" ht="18" customHeight="1">
      <c r="A49" s="15"/>
      <c r="B49" s="80"/>
      <c r="C49" s="90" t="s">
        <v>118</v>
      </c>
      <c r="D49" s="95">
        <v>4</v>
      </c>
      <c r="E49" s="151" t="s">
        <v>62</v>
      </c>
      <c r="F49" s="152" t="s">
        <v>62</v>
      </c>
      <c r="G49" s="152" t="s">
        <v>62</v>
      </c>
      <c r="H49" s="152">
        <v>25</v>
      </c>
      <c r="I49" s="152">
        <v>50</v>
      </c>
      <c r="J49" s="152">
        <v>25</v>
      </c>
      <c r="K49" s="152" t="s">
        <v>62</v>
      </c>
      <c r="L49" s="152" t="s">
        <v>62</v>
      </c>
      <c r="M49" s="152" t="s">
        <v>62</v>
      </c>
      <c r="N49" s="118" t="s">
        <v>62</v>
      </c>
      <c r="O49" s="124"/>
      <c r="P49" s="124"/>
      <c r="Q49" s="124"/>
      <c r="R49" s="124"/>
      <c r="S49" s="124"/>
      <c r="T49" s="124"/>
      <c r="X49" s="130"/>
      <c r="Y49" s="176"/>
      <c r="Z49" s="7"/>
      <c r="AA49" s="7"/>
      <c r="AB49" s="7"/>
      <c r="AC49" s="7"/>
      <c r="AD49" s="7"/>
      <c r="AE49" s="7"/>
      <c r="AF49" s="7"/>
      <c r="AG49" s="7"/>
      <c r="AH49" s="7"/>
    </row>
    <row r="50" spans="1:34" s="15" customFormat="1" ht="18" customHeight="1">
      <c r="B50" s="80"/>
      <c r="C50" s="89" t="s">
        <v>119</v>
      </c>
      <c r="D50" s="96">
        <v>3</v>
      </c>
      <c r="E50" s="151" t="s">
        <v>62</v>
      </c>
      <c r="F50" s="152" t="s">
        <v>62</v>
      </c>
      <c r="G50" s="152" t="s">
        <v>62</v>
      </c>
      <c r="H50" s="152">
        <v>33.299999999999997</v>
      </c>
      <c r="I50" s="152">
        <v>33.299999999999997</v>
      </c>
      <c r="J50" s="152">
        <v>33.299999999999997</v>
      </c>
      <c r="K50" s="152" t="s">
        <v>62</v>
      </c>
      <c r="L50" s="152" t="s">
        <v>62</v>
      </c>
      <c r="M50" s="152" t="s">
        <v>62</v>
      </c>
      <c r="N50" s="118" t="s">
        <v>62</v>
      </c>
      <c r="O50" s="124"/>
      <c r="P50" s="124"/>
      <c r="Q50" s="124"/>
      <c r="R50" s="124"/>
      <c r="S50" s="124"/>
      <c r="T50" s="124"/>
      <c r="X50" s="177"/>
      <c r="Y50" s="176"/>
      <c r="Z50" s="7"/>
      <c r="AA50" s="7"/>
      <c r="AB50" s="7"/>
      <c r="AC50" s="7"/>
      <c r="AD50" s="7"/>
      <c r="AE50" s="7"/>
      <c r="AF50" s="7"/>
      <c r="AG50" s="7"/>
      <c r="AH50" s="7"/>
    </row>
    <row r="51" spans="1:34" s="72" customFormat="1" ht="18" customHeight="1">
      <c r="A51" s="15"/>
      <c r="B51" s="81"/>
      <c r="C51" s="147" t="s">
        <v>81</v>
      </c>
      <c r="D51" s="148" t="s">
        <v>62</v>
      </c>
      <c r="E51" s="106" t="s">
        <v>62</v>
      </c>
      <c r="F51" s="113" t="s">
        <v>62</v>
      </c>
      <c r="G51" s="113" t="s">
        <v>62</v>
      </c>
      <c r="H51" s="113" t="s">
        <v>62</v>
      </c>
      <c r="I51" s="113" t="s">
        <v>62</v>
      </c>
      <c r="J51" s="113" t="s">
        <v>62</v>
      </c>
      <c r="K51" s="113" t="s">
        <v>62</v>
      </c>
      <c r="L51" s="113" t="s">
        <v>62</v>
      </c>
      <c r="M51" s="113" t="s">
        <v>62</v>
      </c>
      <c r="N51" s="121" t="s">
        <v>62</v>
      </c>
      <c r="O51" s="124"/>
      <c r="P51" s="124"/>
      <c r="Q51" s="124"/>
      <c r="R51" s="124"/>
      <c r="S51" s="124"/>
      <c r="T51" s="124"/>
      <c r="X51" s="130"/>
      <c r="Y51" s="176"/>
      <c r="Z51" s="7"/>
      <c r="AA51" s="7"/>
      <c r="AB51" s="7"/>
      <c r="AC51" s="7"/>
      <c r="AD51" s="7"/>
      <c r="AE51" s="7"/>
      <c r="AF51" s="7"/>
      <c r="AG51" s="7"/>
      <c r="AH51" s="7"/>
    </row>
    <row r="52" spans="1:34" s="72" customFormat="1" ht="18" customHeight="1">
      <c r="A52" s="15"/>
      <c r="B52" s="80" t="s">
        <v>180</v>
      </c>
      <c r="C52" s="87" t="s">
        <v>178</v>
      </c>
      <c r="D52" s="97">
        <v>58</v>
      </c>
      <c r="E52" s="103">
        <v>3.4</v>
      </c>
      <c r="F52" s="110" t="s">
        <v>62</v>
      </c>
      <c r="G52" s="110">
        <v>8.6</v>
      </c>
      <c r="H52" s="110">
        <v>20.7</v>
      </c>
      <c r="I52" s="110">
        <v>41.4</v>
      </c>
      <c r="J52" s="110">
        <v>15.5</v>
      </c>
      <c r="K52" s="110">
        <v>1.7</v>
      </c>
      <c r="L52" s="110" t="s">
        <v>62</v>
      </c>
      <c r="M52" s="110">
        <v>6.9</v>
      </c>
      <c r="N52" s="168">
        <v>1.7</v>
      </c>
      <c r="O52" s="124"/>
      <c r="P52" s="124"/>
      <c r="Q52" s="124"/>
      <c r="R52" s="124"/>
      <c r="S52" s="124"/>
      <c r="T52" s="124"/>
      <c r="X52" s="130"/>
      <c r="Y52" s="176"/>
      <c r="Z52" s="7"/>
      <c r="AA52" s="7"/>
      <c r="AB52" s="7"/>
      <c r="AC52" s="7"/>
      <c r="AD52" s="7"/>
      <c r="AE52" s="7"/>
      <c r="AF52" s="7"/>
      <c r="AG52" s="7"/>
      <c r="AH52" s="7"/>
    </row>
    <row r="53" spans="1:34" s="72" customFormat="1" ht="18" customHeight="1">
      <c r="A53" s="15"/>
      <c r="B53" s="81"/>
      <c r="C53" s="143" t="s">
        <v>179</v>
      </c>
      <c r="D53" s="148">
        <v>17</v>
      </c>
      <c r="E53" s="106" t="s">
        <v>62</v>
      </c>
      <c r="F53" s="113" t="s">
        <v>62</v>
      </c>
      <c r="G53" s="113" t="s">
        <v>62</v>
      </c>
      <c r="H53" s="113">
        <v>29.4</v>
      </c>
      <c r="I53" s="113">
        <v>29.4</v>
      </c>
      <c r="J53" s="113">
        <v>17.600000000000001</v>
      </c>
      <c r="K53" s="113" t="s">
        <v>62</v>
      </c>
      <c r="L53" s="113" t="s">
        <v>62</v>
      </c>
      <c r="M53" s="113">
        <v>23.5</v>
      </c>
      <c r="N53" s="121" t="s">
        <v>62</v>
      </c>
      <c r="O53" s="124"/>
      <c r="P53" s="124"/>
      <c r="Q53" s="124"/>
      <c r="R53" s="124"/>
      <c r="S53" s="124"/>
      <c r="T53" s="124"/>
      <c r="X53" s="130"/>
      <c r="Y53" s="176"/>
      <c r="Z53" s="7"/>
      <c r="AA53" s="7"/>
      <c r="AB53" s="7"/>
      <c r="AC53" s="7"/>
      <c r="AD53" s="7"/>
      <c r="AE53" s="7"/>
      <c r="AF53" s="7"/>
      <c r="AG53" s="7"/>
      <c r="AH53" s="7"/>
    </row>
    <row r="54" spans="1:34" s="15" customFormat="1" ht="18" customHeight="1">
      <c r="B54" s="80" t="s">
        <v>182</v>
      </c>
      <c r="C54" s="90" t="s">
        <v>105</v>
      </c>
      <c r="D54" s="95">
        <v>35</v>
      </c>
      <c r="E54" s="103">
        <v>2.9</v>
      </c>
      <c r="F54" s="110" t="s">
        <v>62</v>
      </c>
      <c r="G54" s="110">
        <v>5.7</v>
      </c>
      <c r="H54" s="110">
        <v>22.9</v>
      </c>
      <c r="I54" s="110">
        <v>40</v>
      </c>
      <c r="J54" s="110">
        <v>17.100000000000001</v>
      </c>
      <c r="K54" s="110" t="s">
        <v>62</v>
      </c>
      <c r="L54" s="110" t="s">
        <v>62</v>
      </c>
      <c r="M54" s="110">
        <v>8.6</v>
      </c>
      <c r="N54" s="168">
        <v>2.9</v>
      </c>
      <c r="O54" s="124"/>
      <c r="P54" s="124"/>
      <c r="Q54" s="124"/>
      <c r="R54" s="124"/>
      <c r="S54" s="124"/>
      <c r="T54" s="124"/>
      <c r="X54" s="177"/>
      <c r="Y54" s="176"/>
      <c r="Z54" s="7"/>
      <c r="AA54" s="7"/>
      <c r="AB54" s="7"/>
      <c r="AC54" s="7"/>
      <c r="AD54" s="7"/>
      <c r="AE54" s="7"/>
      <c r="AF54" s="7"/>
      <c r="AG54" s="7"/>
      <c r="AH54" s="7"/>
    </row>
    <row r="55" spans="1:34" s="72" customFormat="1" ht="18" customHeight="1">
      <c r="A55" s="15"/>
      <c r="B55" s="80"/>
      <c r="C55" s="86" t="s">
        <v>121</v>
      </c>
      <c r="D55" s="96">
        <v>3</v>
      </c>
      <c r="E55" s="151" t="s">
        <v>62</v>
      </c>
      <c r="F55" s="152" t="s">
        <v>62</v>
      </c>
      <c r="G55" s="152">
        <v>33.299999999999997</v>
      </c>
      <c r="H55" s="152" t="s">
        <v>62</v>
      </c>
      <c r="I55" s="152">
        <v>66.7</v>
      </c>
      <c r="J55" s="152" t="s">
        <v>62</v>
      </c>
      <c r="K55" s="152" t="s">
        <v>62</v>
      </c>
      <c r="L55" s="152" t="s">
        <v>62</v>
      </c>
      <c r="M55" s="152" t="s">
        <v>62</v>
      </c>
      <c r="N55" s="118" t="s">
        <v>62</v>
      </c>
      <c r="O55" s="124"/>
      <c r="P55" s="124"/>
      <c r="Q55" s="124"/>
      <c r="R55" s="124"/>
      <c r="S55" s="124"/>
      <c r="T55" s="124"/>
      <c r="X55" s="130"/>
      <c r="Y55" s="176"/>
      <c r="Z55" s="7"/>
      <c r="AA55" s="7"/>
      <c r="AB55" s="7"/>
      <c r="AC55" s="7"/>
      <c r="AD55" s="7"/>
      <c r="AE55" s="7"/>
      <c r="AF55" s="7"/>
      <c r="AG55" s="7"/>
      <c r="AH55" s="7"/>
    </row>
    <row r="56" spans="1:34" s="72" customFormat="1" ht="18" customHeight="1">
      <c r="A56" s="15"/>
      <c r="B56" s="80"/>
      <c r="C56" s="87" t="s">
        <v>88</v>
      </c>
      <c r="D56" s="97">
        <v>11</v>
      </c>
      <c r="E56" s="151" t="s">
        <v>62</v>
      </c>
      <c r="F56" s="152" t="s">
        <v>62</v>
      </c>
      <c r="G56" s="152">
        <v>18.2</v>
      </c>
      <c r="H56" s="152">
        <v>18.2</v>
      </c>
      <c r="I56" s="152">
        <v>27.3</v>
      </c>
      <c r="J56" s="152">
        <v>18.2</v>
      </c>
      <c r="K56" s="152" t="s">
        <v>62</v>
      </c>
      <c r="L56" s="152" t="s">
        <v>62</v>
      </c>
      <c r="M56" s="152">
        <v>18.2</v>
      </c>
      <c r="N56" s="118" t="s">
        <v>62</v>
      </c>
      <c r="O56" s="124"/>
      <c r="P56" s="124"/>
      <c r="Q56" s="124"/>
      <c r="R56" s="124"/>
      <c r="S56" s="124"/>
      <c r="T56" s="124"/>
      <c r="X56" s="130"/>
      <c r="Y56" s="176"/>
      <c r="Z56" s="7"/>
      <c r="AA56" s="7"/>
      <c r="AB56" s="7"/>
      <c r="AC56" s="7"/>
      <c r="AD56" s="7"/>
      <c r="AE56" s="7"/>
      <c r="AF56" s="7"/>
      <c r="AG56" s="7"/>
      <c r="AH56" s="7"/>
    </row>
    <row r="57" spans="1:34" s="72" customFormat="1" ht="18" customHeight="1">
      <c r="A57" s="15"/>
      <c r="B57" s="80"/>
      <c r="C57" s="87" t="s">
        <v>55</v>
      </c>
      <c r="D57" s="96">
        <v>3</v>
      </c>
      <c r="E57" s="151" t="s">
        <v>62</v>
      </c>
      <c r="F57" s="152" t="s">
        <v>62</v>
      </c>
      <c r="G57" s="152" t="s">
        <v>62</v>
      </c>
      <c r="H57" s="152" t="s">
        <v>62</v>
      </c>
      <c r="I57" s="152">
        <v>66.7</v>
      </c>
      <c r="J57" s="152" t="s">
        <v>62</v>
      </c>
      <c r="K57" s="152" t="s">
        <v>62</v>
      </c>
      <c r="L57" s="152" t="s">
        <v>62</v>
      </c>
      <c r="M57" s="152">
        <v>33.299999999999997</v>
      </c>
      <c r="N57" s="118" t="s">
        <v>62</v>
      </c>
      <c r="O57" s="124"/>
      <c r="P57" s="124"/>
      <c r="Q57" s="124"/>
      <c r="R57" s="124"/>
      <c r="S57" s="124"/>
      <c r="T57" s="124"/>
      <c r="X57" s="130"/>
      <c r="Y57" s="176"/>
      <c r="Z57" s="7"/>
      <c r="AA57" s="7"/>
      <c r="AB57" s="7"/>
      <c r="AC57" s="7"/>
      <c r="AD57" s="7"/>
      <c r="AE57" s="7"/>
      <c r="AF57" s="7"/>
      <c r="AG57" s="7"/>
      <c r="AH57" s="7"/>
    </row>
    <row r="58" spans="1:34" s="72" customFormat="1" ht="18" customHeight="1">
      <c r="A58" s="15"/>
      <c r="B58" s="80"/>
      <c r="C58" s="88" t="s">
        <v>93</v>
      </c>
      <c r="D58" s="97">
        <v>6</v>
      </c>
      <c r="E58" s="151" t="s">
        <v>62</v>
      </c>
      <c r="F58" s="152" t="s">
        <v>62</v>
      </c>
      <c r="G58" s="152" t="s">
        <v>62</v>
      </c>
      <c r="H58" s="152">
        <v>16.7</v>
      </c>
      <c r="I58" s="152">
        <v>66.7</v>
      </c>
      <c r="J58" s="152" t="s">
        <v>62</v>
      </c>
      <c r="K58" s="152" t="s">
        <v>62</v>
      </c>
      <c r="L58" s="152" t="s">
        <v>62</v>
      </c>
      <c r="M58" s="152">
        <v>16.7</v>
      </c>
      <c r="N58" s="118" t="s">
        <v>62</v>
      </c>
      <c r="O58" s="124"/>
      <c r="P58" s="124"/>
      <c r="Q58" s="124"/>
      <c r="R58" s="124"/>
      <c r="S58" s="124"/>
      <c r="T58" s="124"/>
      <c r="X58" s="130"/>
      <c r="Y58" s="176"/>
      <c r="Z58" s="7"/>
      <c r="AA58" s="7"/>
      <c r="AB58" s="7"/>
      <c r="AC58" s="7"/>
      <c r="AD58" s="7"/>
      <c r="AE58" s="7"/>
      <c r="AF58" s="7"/>
      <c r="AG58" s="7"/>
      <c r="AH58" s="7"/>
    </row>
    <row r="59" spans="1:34" s="72" customFormat="1" ht="18" customHeight="1">
      <c r="A59" s="15"/>
      <c r="B59" s="80"/>
      <c r="C59" s="90" t="s">
        <v>99</v>
      </c>
      <c r="D59" s="95">
        <v>3</v>
      </c>
      <c r="E59" s="151" t="s">
        <v>62</v>
      </c>
      <c r="F59" s="152" t="s">
        <v>62</v>
      </c>
      <c r="G59" s="152" t="s">
        <v>62</v>
      </c>
      <c r="H59" s="152">
        <v>33.299999999999997</v>
      </c>
      <c r="I59" s="152">
        <v>33.299999999999997</v>
      </c>
      <c r="J59" s="152">
        <v>33.299999999999997</v>
      </c>
      <c r="K59" s="152" t="s">
        <v>62</v>
      </c>
      <c r="L59" s="152" t="s">
        <v>62</v>
      </c>
      <c r="M59" s="152" t="s">
        <v>62</v>
      </c>
      <c r="N59" s="118" t="s">
        <v>62</v>
      </c>
      <c r="O59" s="124"/>
      <c r="P59" s="124"/>
      <c r="Q59" s="124"/>
      <c r="R59" s="124"/>
      <c r="S59" s="124"/>
      <c r="T59" s="124"/>
      <c r="X59" s="130"/>
      <c r="Y59" s="176"/>
      <c r="Z59" s="7"/>
      <c r="AA59" s="7"/>
      <c r="AB59" s="7"/>
      <c r="AC59" s="7"/>
      <c r="AD59" s="7"/>
      <c r="AE59" s="7"/>
      <c r="AF59" s="7"/>
      <c r="AG59" s="7"/>
      <c r="AH59" s="7"/>
    </row>
    <row r="60" spans="1:34" s="15" customFormat="1" ht="18" customHeight="1">
      <c r="B60" s="80"/>
      <c r="C60" s="89" t="s">
        <v>123</v>
      </c>
      <c r="D60" s="96">
        <v>4</v>
      </c>
      <c r="E60" s="151" t="s">
        <v>62</v>
      </c>
      <c r="F60" s="152" t="s">
        <v>62</v>
      </c>
      <c r="G60" s="152" t="s">
        <v>62</v>
      </c>
      <c r="H60" s="152">
        <v>25</v>
      </c>
      <c r="I60" s="152" t="s">
        <v>62</v>
      </c>
      <c r="J60" s="152">
        <v>25</v>
      </c>
      <c r="K60" s="152">
        <v>25</v>
      </c>
      <c r="L60" s="152" t="s">
        <v>62</v>
      </c>
      <c r="M60" s="152">
        <v>25</v>
      </c>
      <c r="N60" s="118" t="s">
        <v>62</v>
      </c>
      <c r="O60" s="124"/>
      <c r="P60" s="124"/>
      <c r="Q60" s="124"/>
      <c r="R60" s="124"/>
      <c r="S60" s="124"/>
      <c r="T60" s="124"/>
      <c r="X60" s="177"/>
      <c r="Y60" s="176"/>
      <c r="Z60" s="7"/>
      <c r="AA60" s="7"/>
      <c r="AB60" s="7"/>
      <c r="AC60" s="7"/>
      <c r="AD60" s="7"/>
      <c r="AE60" s="7"/>
      <c r="AF60" s="7"/>
      <c r="AG60" s="7"/>
      <c r="AH60" s="7"/>
    </row>
    <row r="61" spans="1:34" s="72" customFormat="1" ht="18" customHeight="1">
      <c r="A61" s="15"/>
      <c r="B61" s="81"/>
      <c r="C61" s="147" t="s">
        <v>125</v>
      </c>
      <c r="D61" s="148">
        <v>11</v>
      </c>
      <c r="E61" s="106">
        <v>9.1</v>
      </c>
      <c r="F61" s="113" t="s">
        <v>62</v>
      </c>
      <c r="G61" s="113" t="s">
        <v>62</v>
      </c>
      <c r="H61" s="113">
        <v>36.4</v>
      </c>
      <c r="I61" s="113">
        <v>36.4</v>
      </c>
      <c r="J61" s="113">
        <v>18.2</v>
      </c>
      <c r="K61" s="113" t="s">
        <v>62</v>
      </c>
      <c r="L61" s="113" t="s">
        <v>62</v>
      </c>
      <c r="M61" s="113" t="s">
        <v>62</v>
      </c>
      <c r="N61" s="121" t="s">
        <v>62</v>
      </c>
      <c r="O61" s="124"/>
      <c r="P61" s="124"/>
      <c r="Q61" s="124"/>
      <c r="R61" s="124"/>
      <c r="S61" s="124"/>
      <c r="T61" s="124"/>
      <c r="X61" s="130"/>
      <c r="Y61" s="176"/>
      <c r="Z61" s="7"/>
      <c r="AA61" s="7"/>
      <c r="AB61" s="7"/>
      <c r="AC61" s="7"/>
      <c r="AD61" s="7"/>
      <c r="AE61" s="7"/>
      <c r="AF61" s="7"/>
      <c r="AG61" s="7"/>
      <c r="AH61" s="7"/>
    </row>
    <row r="62" spans="1:34" ht="18" customHeight="1">
      <c r="B62" s="129"/>
      <c r="C62" s="129"/>
      <c r="D62" s="129"/>
      <c r="E62" s="129"/>
      <c r="F62" s="129"/>
      <c r="G62" s="129"/>
      <c r="H62" s="129"/>
      <c r="I62" s="129"/>
      <c r="J62" s="129"/>
      <c r="K62" s="129"/>
      <c r="L62" s="129"/>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C10:XFD10 R10:T10">
    <cfRule type="top10" dxfId="5185" priority="157" rank="1"/>
  </conditionalFormatting>
  <conditionalFormatting sqref="AR11:XFD11 R11:T11">
    <cfRule type="top10" dxfId="5184" priority="156" rank="1"/>
  </conditionalFormatting>
  <conditionalFormatting sqref="AR12:XFD12 R12:T12">
    <cfRule type="top10" dxfId="5183" priority="155" rank="1"/>
  </conditionalFormatting>
  <conditionalFormatting sqref="AC15:XFD15 R15:T15">
    <cfRule type="top10" dxfId="5182" priority="154" rank="1"/>
  </conditionalFormatting>
  <conditionalFormatting sqref="AC16:XFD16 R16:T16">
    <cfRule type="top10" dxfId="5181" priority="153" rank="1"/>
  </conditionalFormatting>
  <conditionalFormatting sqref="AF17:XFD17 U17:W17">
    <cfRule type="top10" dxfId="5180" priority="152" rank="1"/>
  </conditionalFormatting>
  <conditionalFormatting sqref="AF18:XFD18 U18:W18">
    <cfRule type="top10" dxfId="5179" priority="151" rank="1"/>
  </conditionalFormatting>
  <conditionalFormatting sqref="AF19:XFD19 U19:W19">
    <cfRule type="top10" dxfId="5178" priority="150" rank="1"/>
  </conditionalFormatting>
  <conditionalFormatting sqref="AF20:XFD20 U20:W20">
    <cfRule type="top10" dxfId="5177" priority="149" rank="1"/>
  </conditionalFormatting>
  <conditionalFormatting sqref="AF21:XFD21 U21:W21">
    <cfRule type="top10" dxfId="5176" priority="148" rank="1"/>
  </conditionalFormatting>
  <conditionalFormatting sqref="AF23:XFD23 U23:W23">
    <cfRule type="top10" dxfId="5175" priority="147" rank="1"/>
  </conditionalFormatting>
  <conditionalFormatting sqref="AF24:XFD24 U24:W24">
    <cfRule type="top10" dxfId="5174" priority="146" rank="1"/>
  </conditionalFormatting>
  <conditionalFormatting sqref="AF25:XFD25 U25:W25">
    <cfRule type="top10" dxfId="5173" priority="145" rank="1"/>
  </conditionalFormatting>
  <conditionalFormatting sqref="AF26:XFD26 U26:W26">
    <cfRule type="top10" dxfId="5172" priority="144" rank="1"/>
  </conditionalFormatting>
  <conditionalFormatting sqref="AI36:XFD36 U36:W36">
    <cfRule type="top10" dxfId="5171" priority="143" rank="1"/>
  </conditionalFormatting>
  <conditionalFormatting sqref="AI37:XFD37 U37:W37">
    <cfRule type="top10" dxfId="5170" priority="142" rank="1"/>
  </conditionalFormatting>
  <conditionalFormatting sqref="AI38:XFD38 U38:W38">
    <cfRule type="top10" dxfId="5169" priority="141" rank="1"/>
  </conditionalFormatting>
  <conditionalFormatting sqref="AI39:XFD39 U39:W39">
    <cfRule type="top10" dxfId="5168" priority="140" rank="1"/>
  </conditionalFormatting>
  <conditionalFormatting sqref="AI35:XFD35 U35:W35">
    <cfRule type="top10" dxfId="5167" priority="139" rank="1"/>
  </conditionalFormatting>
  <conditionalFormatting sqref="AI40:XFD40 U40:W40">
    <cfRule type="top10" dxfId="5166" priority="138" rank="1"/>
  </conditionalFormatting>
  <conditionalFormatting sqref="AI41:XFD41 U41:W41">
    <cfRule type="top10" dxfId="5165" priority="137" rank="1"/>
  </conditionalFormatting>
  <conditionalFormatting sqref="AI42:XFD42 U42:W42">
    <cfRule type="top10" dxfId="5164" priority="136" rank="1"/>
  </conditionalFormatting>
  <conditionalFormatting sqref="AI43:XFD43 U43:W43">
    <cfRule type="top10" dxfId="5163" priority="135" rank="1"/>
  </conditionalFormatting>
  <conditionalFormatting sqref="AC14:XFD14 R14:T14">
    <cfRule type="top10" dxfId="5162" priority="134" rank="1"/>
  </conditionalFormatting>
  <conditionalFormatting sqref="AC13:XFD13 R13:T13">
    <cfRule type="top10" dxfId="5161" priority="133" rank="1"/>
  </conditionalFormatting>
  <conditionalFormatting sqref="AF22:XFD22 U22:W22">
    <cfRule type="top10" dxfId="5160" priority="132" rank="1"/>
  </conditionalFormatting>
  <conditionalFormatting sqref="AF27:XFD27 U27:W27">
    <cfRule type="top10" dxfId="5159" priority="131" rank="1"/>
  </conditionalFormatting>
  <conditionalFormatting sqref="AF29:XFD29 U29:W29">
    <cfRule type="top10" dxfId="5158" priority="130" rank="1"/>
  </conditionalFormatting>
  <conditionalFormatting sqref="AI30:XFD30 U30:W30">
    <cfRule type="top10" dxfId="5157" priority="129" rank="1"/>
  </conditionalFormatting>
  <conditionalFormatting sqref="AI31:XFD31 U31:W31">
    <cfRule type="top10" dxfId="5156" priority="128" rank="1"/>
  </conditionalFormatting>
  <conditionalFormatting sqref="AI32:XFD32 U32:W32">
    <cfRule type="top10" dxfId="5155" priority="127" rank="1"/>
  </conditionalFormatting>
  <conditionalFormatting sqref="AF28:XFD28 U28:W28">
    <cfRule type="top10" dxfId="5154" priority="126" rank="1"/>
  </conditionalFormatting>
  <conditionalFormatting sqref="AI34:XFD34 U34:W34">
    <cfRule type="top10" dxfId="5153" priority="125" rank="1"/>
  </conditionalFormatting>
  <conditionalFormatting sqref="AI33:XFD33 U33:W33">
    <cfRule type="top10" dxfId="5152" priority="124" rank="1"/>
  </conditionalFormatting>
  <conditionalFormatting sqref="AI44:XFD44 U44:W44">
    <cfRule type="top10" dxfId="5151" priority="123" rank="1"/>
  </conditionalFormatting>
  <conditionalFormatting sqref="AI46:XFD46 U46:W46">
    <cfRule type="top10" dxfId="5150" priority="122" rank="1"/>
  </conditionalFormatting>
  <conditionalFormatting sqref="AI47:XFD47 U47:W47">
    <cfRule type="top10" dxfId="5149" priority="121" rank="1"/>
  </conditionalFormatting>
  <conditionalFormatting sqref="AI48:XFD48 U48:W48">
    <cfRule type="top10" dxfId="5148" priority="120" rank="1"/>
  </conditionalFormatting>
  <conditionalFormatting sqref="AI49:XFD49 U49:W49">
    <cfRule type="top10" dxfId="5147" priority="119" rank="1"/>
  </conditionalFormatting>
  <conditionalFormatting sqref="AI45:XFD45 U45:W45">
    <cfRule type="top10" dxfId="5146" priority="118" rank="1"/>
  </conditionalFormatting>
  <conditionalFormatting sqref="AI50:XFD50 U50:W50">
    <cfRule type="top10" dxfId="5145" priority="117" rank="1"/>
  </conditionalFormatting>
  <conditionalFormatting sqref="AI52:XFD52 U52:W52">
    <cfRule type="top10" dxfId="5144" priority="116" rank="1"/>
  </conditionalFormatting>
  <conditionalFormatting sqref="AI53:XFD53 U53:W53">
    <cfRule type="top10" dxfId="5143" priority="115" rank="1"/>
  </conditionalFormatting>
  <conditionalFormatting sqref="AI51:XFD51 U51:W51">
    <cfRule type="top10" dxfId="5142" priority="114" rank="1"/>
  </conditionalFormatting>
  <conditionalFormatting sqref="AI54:XFD54 U54:W54">
    <cfRule type="top10" dxfId="5141" priority="113" rank="1"/>
  </conditionalFormatting>
  <conditionalFormatting sqref="AI56:XFD56 U56:W56">
    <cfRule type="top10" dxfId="5140" priority="112" rank="1"/>
  </conditionalFormatting>
  <conditionalFormatting sqref="AI57:XFD57 U57:W57">
    <cfRule type="top10" dxfId="5139" priority="111" rank="1"/>
  </conditionalFormatting>
  <conditionalFormatting sqref="AI58:XFD58 U58:W58">
    <cfRule type="top10" dxfId="5138" priority="110" rank="1"/>
  </conditionalFormatting>
  <conditionalFormatting sqref="AI59:XFD59 U59:W59">
    <cfRule type="top10" dxfId="5137" priority="109" rank="1"/>
  </conditionalFormatting>
  <conditionalFormatting sqref="AI55:XFD55 U55:W55">
    <cfRule type="top10" dxfId="5136" priority="108" rank="1"/>
  </conditionalFormatting>
  <conditionalFormatting sqref="AI60:XFD60 U60:W60">
    <cfRule type="top10" dxfId="5135" priority="107" rank="1"/>
  </conditionalFormatting>
  <conditionalFormatting sqref="AI61:XFD61 U61:W61">
    <cfRule type="top10" dxfId="5134" priority="106" rank="1"/>
  </conditionalFormatting>
  <conditionalFormatting sqref="E10:M10">
    <cfRule type="top10" dxfId="5133" priority="158" rank="1"/>
  </conditionalFormatting>
  <conditionalFormatting sqref="X10:Y10">
    <cfRule type="top10" dxfId="5132" priority="103" rank="1"/>
  </conditionalFormatting>
  <conditionalFormatting sqref="X11:Y11 Y12:Y61">
    <cfRule type="top10" dxfId="5131" priority="102" rank="1"/>
  </conditionalFormatting>
  <conditionalFormatting sqref="X12">
    <cfRule type="top10" dxfId="5130" priority="101" rank="1"/>
  </conditionalFormatting>
  <conditionalFormatting sqref="X15">
    <cfRule type="top10" dxfId="5129" priority="100" rank="1"/>
  </conditionalFormatting>
  <conditionalFormatting sqref="X16">
    <cfRule type="top10" dxfId="5128" priority="99" rank="1"/>
  </conditionalFormatting>
  <conditionalFormatting sqref="X17">
    <cfRule type="top10" dxfId="5127" priority="98" rank="1"/>
  </conditionalFormatting>
  <conditionalFormatting sqref="X18">
    <cfRule type="top10" dxfId="5126" priority="97" rank="1"/>
  </conditionalFormatting>
  <conditionalFormatting sqref="X19">
    <cfRule type="top10" dxfId="5125" priority="96" rank="1"/>
  </conditionalFormatting>
  <conditionalFormatting sqref="X20">
    <cfRule type="top10" dxfId="5124" priority="95" rank="1"/>
  </conditionalFormatting>
  <conditionalFormatting sqref="X21">
    <cfRule type="top10" dxfId="5123" priority="94" rank="1"/>
  </conditionalFormatting>
  <conditionalFormatting sqref="X23">
    <cfRule type="top10" dxfId="5122" priority="93" rank="1"/>
  </conditionalFormatting>
  <conditionalFormatting sqref="X24">
    <cfRule type="top10" dxfId="5121" priority="92" rank="1"/>
  </conditionalFormatting>
  <conditionalFormatting sqref="X25">
    <cfRule type="top10" dxfId="5120" priority="91" rank="1"/>
  </conditionalFormatting>
  <conditionalFormatting sqref="X26">
    <cfRule type="top10" dxfId="5119" priority="90" rank="1"/>
  </conditionalFormatting>
  <conditionalFormatting sqref="X36">
    <cfRule type="top10" dxfId="5118" priority="89" rank="1"/>
  </conditionalFormatting>
  <conditionalFormatting sqref="X37">
    <cfRule type="top10" dxfId="5117" priority="88" rank="1"/>
  </conditionalFormatting>
  <conditionalFormatting sqref="X38">
    <cfRule type="top10" dxfId="5116" priority="87" rank="1"/>
  </conditionalFormatting>
  <conditionalFormatting sqref="X39">
    <cfRule type="top10" dxfId="5115" priority="86" rank="1"/>
  </conditionalFormatting>
  <conditionalFormatting sqref="X35">
    <cfRule type="top10" dxfId="5114" priority="85" rank="1"/>
  </conditionalFormatting>
  <conditionalFormatting sqref="X40">
    <cfRule type="top10" dxfId="5113" priority="84" rank="1"/>
  </conditionalFormatting>
  <conditionalFormatting sqref="X41">
    <cfRule type="top10" dxfId="5112" priority="83" rank="1"/>
  </conditionalFormatting>
  <conditionalFormatting sqref="X42">
    <cfRule type="top10" dxfId="5111" priority="82" rank="1"/>
  </conditionalFormatting>
  <conditionalFormatting sqref="X43">
    <cfRule type="top10" dxfId="5110" priority="81" rank="1"/>
  </conditionalFormatting>
  <conditionalFormatting sqref="X14">
    <cfRule type="top10" dxfId="5109" priority="80" rank="1"/>
  </conditionalFormatting>
  <conditionalFormatting sqref="X13">
    <cfRule type="top10" dxfId="5108" priority="79" rank="1"/>
  </conditionalFormatting>
  <conditionalFormatting sqref="X22">
    <cfRule type="top10" dxfId="5107" priority="78" rank="1"/>
  </conditionalFormatting>
  <conditionalFormatting sqref="X27">
    <cfRule type="top10" dxfId="5106" priority="77" rank="1"/>
  </conditionalFormatting>
  <conditionalFormatting sqref="X29">
    <cfRule type="top10" dxfId="5105" priority="76" rank="1"/>
  </conditionalFormatting>
  <conditionalFormatting sqref="X30">
    <cfRule type="top10" dxfId="5104" priority="75" rank="1"/>
  </conditionalFormatting>
  <conditionalFormatting sqref="X31">
    <cfRule type="top10" dxfId="5103" priority="74" rank="1"/>
  </conditionalFormatting>
  <conditionalFormatting sqref="X32">
    <cfRule type="top10" dxfId="5102" priority="73" rank="1"/>
  </conditionalFormatting>
  <conditionalFormatting sqref="X28">
    <cfRule type="top10" dxfId="5101" priority="72" rank="1"/>
  </conditionalFormatting>
  <conditionalFormatting sqref="X34">
    <cfRule type="top10" dxfId="5100" priority="71" rank="1"/>
  </conditionalFormatting>
  <conditionalFormatting sqref="X33">
    <cfRule type="top10" dxfId="5099" priority="70" rank="1"/>
  </conditionalFormatting>
  <conditionalFormatting sqref="X44">
    <cfRule type="top10" dxfId="5098" priority="69" rank="1"/>
  </conditionalFormatting>
  <conditionalFormatting sqref="X46">
    <cfRule type="top10" dxfId="5097" priority="68" rank="1"/>
  </conditionalFormatting>
  <conditionalFormatting sqref="X47">
    <cfRule type="top10" dxfId="5096" priority="67" rank="1"/>
  </conditionalFormatting>
  <conditionalFormatting sqref="X48">
    <cfRule type="top10" dxfId="5095" priority="66" rank="1"/>
  </conditionalFormatting>
  <conditionalFormatting sqref="X49">
    <cfRule type="top10" dxfId="5094" priority="65" rank="1"/>
  </conditionalFormatting>
  <conditionalFormatting sqref="X45">
    <cfRule type="top10" dxfId="5093" priority="64" rank="1"/>
  </conditionalFormatting>
  <conditionalFormatting sqref="X50">
    <cfRule type="top10" dxfId="5092" priority="63" rank="1"/>
  </conditionalFormatting>
  <conditionalFormatting sqref="X52">
    <cfRule type="top10" dxfId="5091" priority="62" rank="1"/>
  </conditionalFormatting>
  <conditionalFormatting sqref="X53">
    <cfRule type="top10" dxfId="5090" priority="61" rank="1"/>
  </conditionalFormatting>
  <conditionalFormatting sqref="X51">
    <cfRule type="top10" dxfId="5089" priority="60" rank="1"/>
  </conditionalFormatting>
  <conditionalFormatting sqref="X54">
    <cfRule type="top10" dxfId="5088" priority="59" rank="1"/>
  </conditionalFormatting>
  <conditionalFormatting sqref="X56">
    <cfRule type="top10" dxfId="5087" priority="58" rank="1"/>
  </conditionalFormatting>
  <conditionalFormatting sqref="X57">
    <cfRule type="top10" dxfId="5086" priority="57" rank="1"/>
  </conditionalFormatting>
  <conditionalFormatting sqref="X58">
    <cfRule type="top10" dxfId="5085" priority="56" rank="1"/>
  </conditionalFormatting>
  <conditionalFormatting sqref="X59">
    <cfRule type="top10" dxfId="5084" priority="55" rank="1"/>
  </conditionalFormatting>
  <conditionalFormatting sqref="X55">
    <cfRule type="top10" dxfId="5083" priority="54" rank="1"/>
  </conditionalFormatting>
  <conditionalFormatting sqref="X60">
    <cfRule type="top10" dxfId="5082" priority="53" rank="1"/>
  </conditionalFormatting>
  <conditionalFormatting sqref="X61">
    <cfRule type="top10" dxfId="5081" priority="52" rank="1"/>
  </conditionalFormatting>
  <conditionalFormatting sqref="E11:M11">
    <cfRule type="top10" dxfId="5080" priority="51" rank="1"/>
  </conditionalFormatting>
  <conditionalFormatting sqref="E12:M12">
    <cfRule type="top10" dxfId="5079" priority="50" rank="1"/>
  </conditionalFormatting>
  <conditionalFormatting sqref="E13:M13">
    <cfRule type="top10" dxfId="5078" priority="49" rank="1"/>
  </conditionalFormatting>
  <conditionalFormatting sqref="E14:M14">
    <cfRule type="top10" dxfId="5077" priority="48" rank="1"/>
  </conditionalFormatting>
  <conditionalFormatting sqref="E15:M15">
    <cfRule type="top10" dxfId="5076" priority="47" rank="1"/>
  </conditionalFormatting>
  <conditionalFormatting sqref="E16:M16">
    <cfRule type="top10" dxfId="5075" priority="46" rank="1"/>
  </conditionalFormatting>
  <conditionalFormatting sqref="E17:M17">
    <cfRule type="top10" dxfId="5074" priority="45" rank="1"/>
  </conditionalFormatting>
  <conditionalFormatting sqref="E18:M18">
    <cfRule type="top10" dxfId="5073" priority="44" rank="1"/>
  </conditionalFormatting>
  <conditionalFormatting sqref="E19:M19">
    <cfRule type="top10" dxfId="5072" priority="43" rank="1"/>
  </conditionalFormatting>
  <conditionalFormatting sqref="E20:M20">
    <cfRule type="top10" dxfId="5071" priority="42" rank="1"/>
  </conditionalFormatting>
  <conditionalFormatting sqref="E21:M21">
    <cfRule type="top10" dxfId="5070" priority="41" rank="1"/>
  </conditionalFormatting>
  <conditionalFormatting sqref="E22:M22">
    <cfRule type="top10" dxfId="5069" priority="40" rank="1"/>
  </conditionalFormatting>
  <conditionalFormatting sqref="E23:M23">
    <cfRule type="top10" dxfId="5068" priority="39" rank="1"/>
  </conditionalFormatting>
  <conditionalFormatting sqref="E24:M24">
    <cfRule type="top10" dxfId="5067" priority="38" rank="1"/>
  </conditionalFormatting>
  <conditionalFormatting sqref="E25:M25">
    <cfRule type="top10" dxfId="5066" priority="37" rank="1"/>
  </conditionalFormatting>
  <conditionalFormatting sqref="E26:M26">
    <cfRule type="top10" dxfId="5065" priority="36" rank="1"/>
  </conditionalFormatting>
  <conditionalFormatting sqref="E27:M27">
    <cfRule type="top10" dxfId="5064" priority="35" rank="1"/>
  </conditionalFormatting>
  <conditionalFormatting sqref="E28:M28">
    <cfRule type="top10" dxfId="5063" priority="34" rank="1"/>
  </conditionalFormatting>
  <conditionalFormatting sqref="E29:M29">
    <cfRule type="top10" dxfId="5062" priority="33" rank="1"/>
  </conditionalFormatting>
  <conditionalFormatting sqref="E30:M30">
    <cfRule type="top10" dxfId="5061" priority="32" rank="1"/>
  </conditionalFormatting>
  <conditionalFormatting sqref="E31:M31">
    <cfRule type="top10" dxfId="5060" priority="31" rank="1"/>
  </conditionalFormatting>
  <conditionalFormatting sqref="E32:M32">
    <cfRule type="top10" dxfId="5059" priority="30" rank="1"/>
  </conditionalFormatting>
  <conditionalFormatting sqref="E33:M33">
    <cfRule type="top10" dxfId="5058" priority="29" rank="1"/>
  </conditionalFormatting>
  <conditionalFormatting sqref="E34:M34">
    <cfRule type="top10" dxfId="5057" priority="28" rank="1"/>
  </conditionalFormatting>
  <conditionalFormatting sqref="E35:M35">
    <cfRule type="top10" dxfId="5056" priority="27" rank="1"/>
  </conditionalFormatting>
  <conditionalFormatting sqref="E36:M36">
    <cfRule type="top10" dxfId="5055" priority="26" rank="1"/>
  </conditionalFormatting>
  <conditionalFormatting sqref="E37:M37">
    <cfRule type="top10" dxfId="5054" priority="25" rank="1"/>
  </conditionalFormatting>
  <conditionalFormatting sqref="E38:M38">
    <cfRule type="top10" dxfId="5053" priority="24" rank="1"/>
  </conditionalFormatting>
  <conditionalFormatting sqref="E39:M39">
    <cfRule type="top10" dxfId="5052" priority="23" rank="1"/>
  </conditionalFormatting>
  <conditionalFormatting sqref="E40:M40">
    <cfRule type="top10" dxfId="5051" priority="22" rank="1"/>
  </conditionalFormatting>
  <conditionalFormatting sqref="E41:M41">
    <cfRule type="top10" dxfId="5050" priority="21" rank="1"/>
  </conditionalFormatting>
  <conditionalFormatting sqref="E42:M42">
    <cfRule type="top10" dxfId="5049" priority="20" rank="1"/>
  </conditionalFormatting>
  <conditionalFormatting sqref="E43:M43">
    <cfRule type="top10" dxfId="5048" priority="19" rank="1"/>
  </conditionalFormatting>
  <conditionalFormatting sqref="E44:M44">
    <cfRule type="top10" dxfId="5047" priority="18" rank="1"/>
  </conditionalFormatting>
  <conditionalFormatting sqref="E45:M45">
    <cfRule type="top10" dxfId="5046" priority="17" rank="1"/>
  </conditionalFormatting>
  <conditionalFormatting sqref="E46:M46">
    <cfRule type="top10" dxfId="5045" priority="16" rank="1"/>
  </conditionalFormatting>
  <conditionalFormatting sqref="E47:M47">
    <cfRule type="top10" dxfId="5044" priority="15" rank="1"/>
  </conditionalFormatting>
  <conditionalFormatting sqref="E48:M48">
    <cfRule type="top10" dxfId="5043" priority="14" rank="1"/>
  </conditionalFormatting>
  <conditionalFormatting sqref="E49:M49">
    <cfRule type="top10" dxfId="5042" priority="13" rank="1"/>
  </conditionalFormatting>
  <conditionalFormatting sqref="E50:M50">
    <cfRule type="top10" dxfId="5041" priority="12" rank="1"/>
  </conditionalFormatting>
  <conditionalFormatting sqref="E51:M51">
    <cfRule type="top10" dxfId="5040" priority="11" rank="1"/>
  </conditionalFormatting>
  <conditionalFormatting sqref="E52:M52">
    <cfRule type="top10" dxfId="5039" priority="10" rank="1"/>
  </conditionalFormatting>
  <conditionalFormatting sqref="E53:M53">
    <cfRule type="top10" dxfId="5038" priority="9" rank="1"/>
  </conditionalFormatting>
  <conditionalFormatting sqref="E54:M54">
    <cfRule type="top10" dxfId="5037" priority="8" rank="1"/>
  </conditionalFormatting>
  <conditionalFormatting sqref="E55:M55">
    <cfRule type="top10" dxfId="5036" priority="7" rank="1"/>
  </conditionalFormatting>
  <conditionalFormatting sqref="E56:M56">
    <cfRule type="top10" dxfId="5035" priority="6" rank="1"/>
  </conditionalFormatting>
  <conditionalFormatting sqref="E57:M57">
    <cfRule type="top10" dxfId="5034" priority="5" rank="1"/>
  </conditionalFormatting>
  <conditionalFormatting sqref="E58:M58">
    <cfRule type="top10" dxfId="5033" priority="4" rank="1"/>
  </conditionalFormatting>
  <conditionalFormatting sqref="E59:M59">
    <cfRule type="top10" dxfId="5032" priority="3" rank="1"/>
  </conditionalFormatting>
  <conditionalFormatting sqref="E60:M60">
    <cfRule type="top10" dxfId="5031" priority="2" rank="1"/>
  </conditionalFormatting>
  <conditionalFormatting sqref="E61:M61">
    <cfRule type="top10" dxfId="503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CC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77" t="s">
        <v>316</v>
      </c>
      <c r="C2" s="278"/>
      <c r="D2" s="278"/>
      <c r="E2" s="278"/>
      <c r="F2" s="278"/>
      <c r="G2" s="278"/>
      <c r="H2" s="278"/>
      <c r="I2" s="278"/>
      <c r="J2" s="278"/>
      <c r="K2" s="278"/>
      <c r="L2" s="278"/>
      <c r="M2" s="278"/>
      <c r="N2" s="278"/>
      <c r="O2" s="278"/>
      <c r="P2" s="278"/>
      <c r="Q2" s="278"/>
      <c r="R2" s="278"/>
      <c r="S2" s="278"/>
      <c r="T2" s="278"/>
      <c r="U2" s="278"/>
      <c r="V2" s="279"/>
      <c r="W2" s="127"/>
      <c r="X2" s="171"/>
      <c r="Y2" s="171"/>
    </row>
    <row r="3" spans="1:43" s="70" customFormat="1" ht="16.5" customHeight="1">
      <c r="A3" s="73"/>
      <c r="X3" s="172"/>
      <c r="Y3" s="172"/>
    </row>
    <row r="4" spans="1:43" s="71" customFormat="1" ht="16.5" customHeight="1">
      <c r="A4" s="74"/>
      <c r="B4" s="76" t="s">
        <v>487</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c r="H7" s="40"/>
      <c r="I7" s="40"/>
      <c r="J7" s="40"/>
      <c r="K7" s="40"/>
      <c r="L7" s="40"/>
      <c r="M7" s="40"/>
      <c r="N7" s="40"/>
      <c r="O7" s="40"/>
      <c r="P7" s="40"/>
      <c r="Q7" s="40"/>
      <c r="R7" s="40"/>
      <c r="S7" s="40"/>
      <c r="T7" s="40"/>
      <c r="U7" s="40"/>
    </row>
    <row r="8" spans="1:43" s="6" customFormat="1" ht="249.95" customHeight="1">
      <c r="A8" s="14"/>
      <c r="B8" s="20" t="s">
        <v>52</v>
      </c>
      <c r="C8" s="27"/>
      <c r="D8" s="31" t="s">
        <v>41</v>
      </c>
      <c r="E8" s="41" t="s">
        <v>311</v>
      </c>
      <c r="F8" s="50" t="s">
        <v>42</v>
      </c>
      <c r="G8" s="63" t="s">
        <v>44</v>
      </c>
      <c r="H8" s="68"/>
      <c r="I8" s="68"/>
      <c r="J8" s="68"/>
      <c r="K8" s="68"/>
      <c r="L8" s="68"/>
      <c r="M8" s="68"/>
      <c r="N8" s="68"/>
      <c r="O8" s="68"/>
      <c r="P8" s="68"/>
      <c r="Q8" s="68"/>
      <c r="R8" s="68"/>
      <c r="S8" s="68"/>
      <c r="T8" s="68"/>
      <c r="U8" s="68"/>
      <c r="X8" s="175"/>
      <c r="Y8" s="175"/>
    </row>
    <row r="9" spans="1:43" s="7" customFormat="1" ht="18" customHeight="1">
      <c r="A9" s="15"/>
      <c r="B9" s="21" t="s">
        <v>50</v>
      </c>
      <c r="C9" s="28"/>
      <c r="D9" s="93">
        <v>1795</v>
      </c>
      <c r="E9" s="101">
        <v>1102</v>
      </c>
      <c r="F9" s="108">
        <v>660</v>
      </c>
      <c r="G9" s="115">
        <v>33</v>
      </c>
      <c r="H9" s="123"/>
      <c r="I9" s="123"/>
      <c r="J9" s="123"/>
      <c r="K9" s="123"/>
      <c r="L9" s="123"/>
      <c r="M9" s="123"/>
      <c r="N9" s="123"/>
      <c r="O9" s="123"/>
      <c r="P9" s="123"/>
      <c r="Q9" s="123"/>
      <c r="R9" s="123"/>
      <c r="S9" s="123"/>
      <c r="T9" s="123"/>
      <c r="U9" s="123"/>
      <c r="V9" s="123"/>
      <c r="X9" s="176"/>
      <c r="Y9" s="176"/>
    </row>
    <row r="10" spans="1:43" s="8" customFormat="1" ht="18" customHeight="1">
      <c r="A10" s="16"/>
      <c r="B10" s="135"/>
      <c r="C10" s="29"/>
      <c r="D10" s="94">
        <v>100</v>
      </c>
      <c r="E10" s="102">
        <v>61.4</v>
      </c>
      <c r="F10" s="109">
        <v>36.799999999999997</v>
      </c>
      <c r="G10" s="116">
        <v>1.8</v>
      </c>
      <c r="H10" s="124"/>
      <c r="I10" s="124"/>
      <c r="J10" s="124"/>
      <c r="K10" s="124"/>
      <c r="L10" s="124"/>
      <c r="M10" s="124"/>
      <c r="N10" s="124"/>
      <c r="O10" s="123"/>
      <c r="P10" s="123"/>
      <c r="Q10" s="123"/>
      <c r="R10" s="123"/>
      <c r="S10" s="123"/>
      <c r="T10" s="124"/>
      <c r="U10" s="124"/>
      <c r="X10" s="176"/>
      <c r="Y10" s="176"/>
    </row>
    <row r="11" spans="1:43" s="8" customFormat="1" ht="18" customHeight="1">
      <c r="A11" s="131"/>
      <c r="B11" s="79" t="s">
        <v>46</v>
      </c>
      <c r="C11" s="138" t="s">
        <v>45</v>
      </c>
      <c r="D11" s="97">
        <v>841</v>
      </c>
      <c r="E11" s="103">
        <v>65.900000000000006</v>
      </c>
      <c r="F11" s="110">
        <v>32.299999999999997</v>
      </c>
      <c r="G11" s="168">
        <v>1.8</v>
      </c>
      <c r="H11" s="124"/>
      <c r="I11" s="124"/>
      <c r="J11" s="124"/>
      <c r="K11" s="124"/>
      <c r="L11" s="124"/>
      <c r="M11" s="124"/>
      <c r="N11" s="124"/>
      <c r="O11" s="123"/>
      <c r="P11" s="123"/>
      <c r="Q11" s="123"/>
      <c r="R11" s="123"/>
      <c r="S11" s="123"/>
      <c r="T11" s="124"/>
      <c r="U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57.5</v>
      </c>
      <c r="F12" s="111">
        <v>40.6</v>
      </c>
      <c r="G12" s="118">
        <v>1.9</v>
      </c>
      <c r="H12" s="124"/>
      <c r="I12" s="124"/>
      <c r="J12" s="124"/>
      <c r="K12" s="124"/>
      <c r="L12" s="124"/>
      <c r="M12" s="124"/>
      <c r="N12" s="124"/>
      <c r="O12" s="123"/>
      <c r="P12" s="123"/>
      <c r="Q12" s="123"/>
      <c r="R12" s="123"/>
      <c r="S12" s="123"/>
      <c r="T12" s="124"/>
      <c r="U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100</v>
      </c>
      <c r="F13" s="109" t="s">
        <v>62</v>
      </c>
      <c r="G13" s="116" t="s">
        <v>62</v>
      </c>
      <c r="H13" s="124"/>
      <c r="I13" s="124"/>
      <c r="J13" s="124"/>
      <c r="K13" s="124"/>
      <c r="L13" s="124"/>
      <c r="M13" s="124"/>
      <c r="N13" s="124"/>
      <c r="O13" s="123"/>
      <c r="P13" s="123"/>
      <c r="Q13" s="123"/>
      <c r="R13" s="123"/>
      <c r="S13" s="123"/>
      <c r="T13" s="124"/>
      <c r="U13" s="124"/>
      <c r="X13" s="176"/>
      <c r="Y13" s="176"/>
    </row>
    <row r="14" spans="1:43" s="8" customFormat="1" ht="18" customHeight="1">
      <c r="A14" s="16"/>
      <c r="B14" s="80" t="s">
        <v>129</v>
      </c>
      <c r="C14" s="141" t="s">
        <v>65</v>
      </c>
      <c r="D14" s="97">
        <v>24</v>
      </c>
      <c r="E14" s="197">
        <v>91.7</v>
      </c>
      <c r="F14" s="111">
        <v>8.3000000000000007</v>
      </c>
      <c r="G14" s="119" t="s">
        <v>62</v>
      </c>
      <c r="H14" s="124"/>
      <c r="I14" s="124"/>
      <c r="J14" s="124"/>
      <c r="K14" s="124"/>
      <c r="L14" s="124"/>
      <c r="M14" s="124"/>
      <c r="N14" s="124"/>
      <c r="O14" s="123"/>
      <c r="P14" s="123"/>
      <c r="Q14" s="123"/>
      <c r="R14" s="123"/>
      <c r="S14" s="123"/>
      <c r="T14" s="124"/>
      <c r="U14" s="124"/>
      <c r="X14" s="176"/>
      <c r="Y14" s="176"/>
    </row>
    <row r="15" spans="1:43" s="8" customFormat="1" ht="18" customHeight="1">
      <c r="A15" s="16"/>
      <c r="B15" s="80"/>
      <c r="C15" s="141" t="s">
        <v>70</v>
      </c>
      <c r="D15" s="97">
        <v>97</v>
      </c>
      <c r="E15" s="197">
        <v>93.8</v>
      </c>
      <c r="F15" s="111">
        <v>6.2</v>
      </c>
      <c r="G15" s="119" t="s">
        <v>62</v>
      </c>
      <c r="H15" s="124"/>
      <c r="I15" s="124"/>
      <c r="J15" s="124"/>
      <c r="K15" s="124"/>
      <c r="L15" s="124"/>
      <c r="M15" s="124"/>
      <c r="N15" s="124"/>
      <c r="O15" s="123"/>
      <c r="P15" s="123"/>
      <c r="Q15" s="123"/>
      <c r="R15" s="123"/>
      <c r="S15" s="123"/>
      <c r="T15" s="124"/>
      <c r="U15" s="124"/>
      <c r="X15" s="176"/>
      <c r="Y15" s="176"/>
    </row>
    <row r="16" spans="1:43" s="8" customFormat="1" ht="18" customHeight="1">
      <c r="A16" s="16"/>
      <c r="B16" s="80"/>
      <c r="C16" s="141" t="s">
        <v>79</v>
      </c>
      <c r="D16" s="95">
        <v>173</v>
      </c>
      <c r="E16" s="197">
        <v>90.8</v>
      </c>
      <c r="F16" s="111">
        <v>8.1</v>
      </c>
      <c r="G16" s="120">
        <v>1.2</v>
      </c>
      <c r="H16" s="124"/>
      <c r="I16" s="124"/>
      <c r="J16" s="124"/>
      <c r="K16" s="124"/>
      <c r="L16" s="124"/>
      <c r="M16" s="124"/>
      <c r="N16" s="124"/>
      <c r="O16" s="123"/>
      <c r="P16" s="123"/>
      <c r="Q16" s="123"/>
      <c r="R16" s="123"/>
      <c r="S16" s="123"/>
      <c r="T16" s="124"/>
      <c r="U16" s="124"/>
      <c r="X16" s="176"/>
      <c r="Y16" s="176"/>
    </row>
    <row r="17" spans="1:25" s="8" customFormat="1" ht="18" customHeight="1">
      <c r="A17" s="16"/>
      <c r="B17" s="80"/>
      <c r="C17" s="141" t="s">
        <v>83</v>
      </c>
      <c r="D17" s="96">
        <v>265</v>
      </c>
      <c r="E17" s="197">
        <v>90.6</v>
      </c>
      <c r="F17" s="111">
        <v>8.6999999999999993</v>
      </c>
      <c r="G17" s="118">
        <v>0.8</v>
      </c>
      <c r="H17" s="124"/>
      <c r="I17" s="124"/>
      <c r="J17" s="124"/>
      <c r="K17" s="124"/>
      <c r="L17" s="124"/>
      <c r="M17" s="124"/>
      <c r="N17" s="124"/>
      <c r="O17" s="123"/>
      <c r="P17" s="123"/>
      <c r="Q17" s="123"/>
      <c r="R17" s="123"/>
      <c r="S17" s="123"/>
      <c r="T17" s="124"/>
      <c r="U17" s="124"/>
      <c r="X17" s="176"/>
      <c r="Y17" s="176"/>
    </row>
    <row r="18" spans="1:25" s="8" customFormat="1" ht="18" customHeight="1">
      <c r="A18" s="16"/>
      <c r="B18" s="80"/>
      <c r="C18" s="141" t="s">
        <v>87</v>
      </c>
      <c r="D18" s="95">
        <v>260</v>
      </c>
      <c r="E18" s="197">
        <v>85.8</v>
      </c>
      <c r="F18" s="111">
        <v>13.8</v>
      </c>
      <c r="G18" s="120">
        <v>0.4</v>
      </c>
      <c r="H18" s="124"/>
      <c r="I18" s="124"/>
      <c r="J18" s="124"/>
      <c r="K18" s="124"/>
      <c r="L18" s="124"/>
      <c r="M18" s="124"/>
      <c r="N18" s="124"/>
      <c r="O18" s="123"/>
      <c r="P18" s="123"/>
      <c r="Q18" s="123"/>
      <c r="R18" s="123"/>
      <c r="S18" s="123"/>
      <c r="T18" s="124"/>
      <c r="U18" s="124"/>
      <c r="X18" s="176"/>
      <c r="Y18" s="176"/>
    </row>
    <row r="19" spans="1:25" s="8" customFormat="1" ht="18" customHeight="1">
      <c r="A19" s="16"/>
      <c r="B19" s="80"/>
      <c r="C19" s="141" t="s">
        <v>72</v>
      </c>
      <c r="D19" s="96">
        <v>368</v>
      </c>
      <c r="E19" s="197">
        <v>60.6</v>
      </c>
      <c r="F19" s="111">
        <v>38.6</v>
      </c>
      <c r="G19" s="118">
        <v>0.8</v>
      </c>
      <c r="H19" s="124"/>
      <c r="I19" s="124"/>
      <c r="J19" s="124"/>
      <c r="K19" s="124"/>
      <c r="L19" s="124"/>
      <c r="M19" s="124"/>
      <c r="N19" s="124"/>
      <c r="O19" s="123"/>
      <c r="P19" s="123"/>
      <c r="Q19" s="123"/>
      <c r="R19" s="123"/>
      <c r="S19" s="123"/>
      <c r="T19" s="124"/>
      <c r="U19" s="124"/>
      <c r="X19" s="176"/>
      <c r="Y19" s="176"/>
    </row>
    <row r="20" spans="1:25" s="8" customFormat="1" ht="18" customHeight="1">
      <c r="A20" s="16"/>
      <c r="B20" s="81"/>
      <c r="C20" s="142" t="s">
        <v>57</v>
      </c>
      <c r="D20" s="148">
        <v>600</v>
      </c>
      <c r="E20" s="198">
        <v>23.7</v>
      </c>
      <c r="F20" s="112">
        <v>72.2</v>
      </c>
      <c r="G20" s="120">
        <v>4.2</v>
      </c>
      <c r="H20" s="124"/>
      <c r="I20" s="124"/>
      <c r="J20" s="124"/>
      <c r="K20" s="124"/>
      <c r="L20" s="124"/>
      <c r="M20" s="124"/>
      <c r="N20" s="124"/>
      <c r="O20" s="123"/>
      <c r="P20" s="123"/>
      <c r="Q20" s="123"/>
      <c r="R20" s="123"/>
      <c r="S20" s="123"/>
      <c r="T20" s="124"/>
      <c r="U20" s="124"/>
      <c r="X20" s="176"/>
      <c r="Y20" s="176"/>
    </row>
    <row r="21" spans="1:25" s="15" customFormat="1" ht="18" customHeight="1">
      <c r="B21" s="80" t="s">
        <v>130</v>
      </c>
      <c r="C21" s="90" t="s">
        <v>91</v>
      </c>
      <c r="D21" s="95">
        <v>76</v>
      </c>
      <c r="E21" s="103">
        <v>38.200000000000003</v>
      </c>
      <c r="F21" s="110">
        <v>61.8</v>
      </c>
      <c r="G21" s="117" t="s">
        <v>62</v>
      </c>
      <c r="H21" s="124"/>
      <c r="I21" s="124"/>
      <c r="J21" s="124"/>
      <c r="K21" s="124"/>
      <c r="L21" s="124"/>
      <c r="M21" s="124"/>
      <c r="N21" s="124"/>
      <c r="O21" s="123"/>
      <c r="P21" s="123"/>
      <c r="Q21" s="123"/>
      <c r="R21" s="123"/>
      <c r="S21" s="123"/>
      <c r="T21" s="124"/>
      <c r="U21" s="124"/>
      <c r="X21" s="177"/>
      <c r="Y21" s="176"/>
    </row>
    <row r="22" spans="1:25" s="72" customFormat="1" ht="18" customHeight="1">
      <c r="A22" s="15"/>
      <c r="B22" s="80"/>
      <c r="C22" s="86" t="s">
        <v>95</v>
      </c>
      <c r="D22" s="96">
        <v>4</v>
      </c>
      <c r="E22" s="104">
        <v>25</v>
      </c>
      <c r="F22" s="111">
        <v>75</v>
      </c>
      <c r="G22" s="118" t="s">
        <v>62</v>
      </c>
      <c r="H22" s="124"/>
      <c r="I22" s="124"/>
      <c r="J22" s="124"/>
      <c r="K22" s="124"/>
      <c r="L22" s="124"/>
      <c r="M22" s="124"/>
      <c r="N22" s="124"/>
      <c r="O22" s="123"/>
      <c r="P22" s="123"/>
      <c r="Q22" s="123"/>
      <c r="R22" s="123"/>
      <c r="S22" s="123"/>
      <c r="T22" s="124"/>
      <c r="U22" s="124"/>
      <c r="X22" s="130"/>
      <c r="Y22" s="176"/>
    </row>
    <row r="23" spans="1:25" s="72" customFormat="1" ht="18" customHeight="1">
      <c r="A23" s="15"/>
      <c r="B23" s="80"/>
      <c r="C23" s="87" t="s">
        <v>97</v>
      </c>
      <c r="D23" s="97">
        <v>100</v>
      </c>
      <c r="E23" s="104">
        <v>64</v>
      </c>
      <c r="F23" s="111">
        <v>35</v>
      </c>
      <c r="G23" s="119">
        <v>1</v>
      </c>
      <c r="H23" s="124"/>
      <c r="I23" s="124"/>
      <c r="J23" s="124"/>
      <c r="K23" s="124"/>
      <c r="L23" s="124"/>
      <c r="M23" s="124"/>
      <c r="N23" s="124"/>
      <c r="O23" s="123"/>
      <c r="P23" s="123"/>
      <c r="Q23" s="123"/>
      <c r="R23" s="123"/>
      <c r="S23" s="123"/>
      <c r="T23" s="124"/>
      <c r="U23" s="124"/>
      <c r="X23" s="130"/>
      <c r="Y23" s="176"/>
    </row>
    <row r="24" spans="1:25" s="72" customFormat="1" ht="18" customHeight="1">
      <c r="A24" s="15"/>
      <c r="B24" s="80"/>
      <c r="C24" s="87" t="s">
        <v>29</v>
      </c>
      <c r="D24" s="95">
        <v>187</v>
      </c>
      <c r="E24" s="104">
        <v>87.7</v>
      </c>
      <c r="F24" s="111">
        <v>11.2</v>
      </c>
      <c r="G24" s="120">
        <v>1.1000000000000001</v>
      </c>
      <c r="H24" s="124"/>
      <c r="I24" s="124"/>
      <c r="J24" s="124"/>
      <c r="K24" s="124"/>
      <c r="L24" s="124"/>
      <c r="M24" s="124"/>
      <c r="N24" s="124"/>
      <c r="O24" s="123"/>
      <c r="P24" s="123"/>
      <c r="Q24" s="123"/>
      <c r="R24" s="123"/>
      <c r="S24" s="123"/>
      <c r="T24" s="124"/>
      <c r="U24" s="124"/>
      <c r="X24" s="130"/>
      <c r="Y24" s="176"/>
    </row>
    <row r="25" spans="1:25" s="72" customFormat="1" ht="18" customHeight="1">
      <c r="A25" s="15"/>
      <c r="B25" s="80"/>
      <c r="C25" s="88" t="s">
        <v>101</v>
      </c>
      <c r="D25" s="96">
        <v>230</v>
      </c>
      <c r="E25" s="104">
        <v>86.5</v>
      </c>
      <c r="F25" s="111">
        <v>12.2</v>
      </c>
      <c r="G25" s="118">
        <v>1.3</v>
      </c>
      <c r="H25" s="124"/>
      <c r="I25" s="124"/>
      <c r="J25" s="124"/>
      <c r="K25" s="124"/>
      <c r="L25" s="124"/>
      <c r="M25" s="124"/>
      <c r="N25" s="124"/>
      <c r="O25" s="123"/>
      <c r="P25" s="123"/>
      <c r="Q25" s="123"/>
      <c r="R25" s="123"/>
      <c r="S25" s="123"/>
      <c r="T25" s="124"/>
      <c r="U25" s="124"/>
      <c r="X25" s="130"/>
      <c r="Y25" s="176"/>
    </row>
    <row r="26" spans="1:25" s="72" customFormat="1" ht="18" customHeight="1">
      <c r="A26" s="15"/>
      <c r="B26" s="80"/>
      <c r="C26" s="89" t="s">
        <v>103</v>
      </c>
      <c r="D26" s="96">
        <v>212</v>
      </c>
      <c r="E26" s="104">
        <v>70.8</v>
      </c>
      <c r="F26" s="111">
        <v>28.3</v>
      </c>
      <c r="G26" s="118">
        <v>0.9</v>
      </c>
      <c r="H26" s="124"/>
      <c r="I26" s="124"/>
      <c r="J26" s="124"/>
      <c r="K26" s="124"/>
      <c r="L26" s="124"/>
      <c r="M26" s="124"/>
      <c r="N26" s="124"/>
      <c r="O26" s="123"/>
      <c r="P26" s="123"/>
      <c r="Q26" s="123"/>
      <c r="R26" s="123"/>
      <c r="S26" s="123"/>
      <c r="T26" s="124"/>
      <c r="U26" s="124"/>
      <c r="X26" s="130"/>
      <c r="Y26" s="176"/>
    </row>
    <row r="27" spans="1:25" s="15" customFormat="1" ht="18" customHeight="1">
      <c r="B27" s="80"/>
      <c r="C27" s="90" t="s">
        <v>69</v>
      </c>
      <c r="D27" s="95">
        <v>68</v>
      </c>
      <c r="E27" s="104">
        <v>91.2</v>
      </c>
      <c r="F27" s="111">
        <v>8.8000000000000007</v>
      </c>
      <c r="G27" s="120" t="s">
        <v>62</v>
      </c>
      <c r="H27" s="124"/>
      <c r="I27" s="124"/>
      <c r="J27" s="124"/>
      <c r="K27" s="124"/>
      <c r="L27" s="124"/>
      <c r="M27" s="124"/>
      <c r="N27" s="124"/>
      <c r="O27" s="123"/>
      <c r="P27" s="123"/>
      <c r="Q27" s="123"/>
      <c r="R27" s="123"/>
      <c r="S27" s="123"/>
      <c r="T27" s="124"/>
      <c r="U27" s="124"/>
      <c r="X27" s="177"/>
      <c r="Y27" s="176"/>
    </row>
    <row r="28" spans="1:25" s="72" customFormat="1" ht="18" customHeight="1">
      <c r="A28" s="15"/>
      <c r="B28" s="80"/>
      <c r="C28" s="86" t="s">
        <v>106</v>
      </c>
      <c r="D28" s="96">
        <v>32</v>
      </c>
      <c r="E28" s="104">
        <v>87.5</v>
      </c>
      <c r="F28" s="111">
        <v>9.4</v>
      </c>
      <c r="G28" s="118">
        <v>3.1</v>
      </c>
      <c r="H28" s="124"/>
      <c r="I28" s="124"/>
      <c r="J28" s="124"/>
      <c r="K28" s="124"/>
      <c r="L28" s="124"/>
      <c r="M28" s="124"/>
      <c r="N28" s="124"/>
      <c r="O28" s="123"/>
      <c r="P28" s="123"/>
      <c r="Q28" s="123"/>
      <c r="R28" s="123"/>
      <c r="S28" s="123"/>
      <c r="T28" s="124"/>
      <c r="U28" s="124"/>
      <c r="X28" s="130"/>
      <c r="Y28" s="176"/>
    </row>
    <row r="29" spans="1:25" s="72" customFormat="1" ht="18" customHeight="1">
      <c r="A29" s="15"/>
      <c r="B29" s="80"/>
      <c r="C29" s="87" t="s">
        <v>47</v>
      </c>
      <c r="D29" s="97">
        <v>198</v>
      </c>
      <c r="E29" s="104">
        <v>52.5</v>
      </c>
      <c r="F29" s="111">
        <v>45.5</v>
      </c>
      <c r="G29" s="119">
        <v>2</v>
      </c>
      <c r="H29" s="124"/>
      <c r="I29" s="124"/>
      <c r="J29" s="124"/>
      <c r="K29" s="124"/>
      <c r="L29" s="124"/>
      <c r="M29" s="124"/>
      <c r="N29" s="124"/>
      <c r="O29" s="123"/>
      <c r="P29" s="123"/>
      <c r="Q29" s="123"/>
      <c r="R29" s="123"/>
      <c r="S29" s="123"/>
      <c r="T29" s="124"/>
      <c r="U29" s="124"/>
      <c r="X29" s="130"/>
      <c r="Y29" s="176"/>
    </row>
    <row r="30" spans="1:25" s="72" customFormat="1" ht="18" customHeight="1">
      <c r="A30" s="15"/>
      <c r="B30" s="80"/>
      <c r="C30" s="87" t="s">
        <v>108</v>
      </c>
      <c r="D30" s="95">
        <v>41</v>
      </c>
      <c r="E30" s="104">
        <v>97.6</v>
      </c>
      <c r="F30" s="111">
        <v>2.4</v>
      </c>
      <c r="G30" s="120" t="s">
        <v>62</v>
      </c>
      <c r="H30" s="124"/>
      <c r="I30" s="124"/>
      <c r="J30" s="124"/>
      <c r="K30" s="124"/>
      <c r="L30" s="124"/>
      <c r="M30" s="124"/>
      <c r="N30" s="124"/>
      <c r="O30" s="123"/>
      <c r="P30" s="123"/>
      <c r="Q30" s="123"/>
      <c r="R30" s="123"/>
      <c r="S30" s="123"/>
      <c r="T30" s="124"/>
      <c r="U30" s="124"/>
      <c r="X30" s="130"/>
      <c r="Y30" s="176"/>
    </row>
    <row r="31" spans="1:25" s="72" customFormat="1" ht="18" customHeight="1">
      <c r="A31" s="15"/>
      <c r="B31" s="80"/>
      <c r="C31" s="88" t="s">
        <v>49</v>
      </c>
      <c r="D31" s="96">
        <v>441</v>
      </c>
      <c r="E31" s="104">
        <v>31.5</v>
      </c>
      <c r="F31" s="111">
        <v>64.900000000000006</v>
      </c>
      <c r="G31" s="118">
        <v>3.6</v>
      </c>
      <c r="H31" s="124"/>
      <c r="I31" s="124"/>
      <c r="J31" s="124"/>
      <c r="K31" s="124"/>
      <c r="L31" s="124"/>
      <c r="M31" s="124"/>
      <c r="N31" s="124"/>
      <c r="O31" s="123"/>
      <c r="P31" s="123"/>
      <c r="Q31" s="123"/>
      <c r="R31" s="123"/>
      <c r="S31" s="123"/>
      <c r="T31" s="124"/>
      <c r="U31" s="124"/>
      <c r="X31" s="130"/>
      <c r="Y31" s="176"/>
    </row>
    <row r="32" spans="1:25" s="72" customFormat="1" ht="18" customHeight="1">
      <c r="A32" s="15"/>
      <c r="B32" s="81"/>
      <c r="C32" s="143" t="s">
        <v>59</v>
      </c>
      <c r="D32" s="148">
        <v>183</v>
      </c>
      <c r="E32" s="180">
        <v>60.7</v>
      </c>
      <c r="F32" s="109">
        <v>37.700000000000003</v>
      </c>
      <c r="G32" s="116">
        <v>1.6</v>
      </c>
      <c r="H32" s="124"/>
      <c r="I32" s="124"/>
      <c r="J32" s="124"/>
      <c r="K32" s="124"/>
      <c r="L32" s="124"/>
      <c r="M32" s="124"/>
      <c r="N32" s="124"/>
      <c r="O32" s="123"/>
      <c r="P32" s="123"/>
      <c r="Q32" s="123"/>
      <c r="R32" s="123"/>
      <c r="S32" s="123"/>
      <c r="T32" s="124"/>
      <c r="U32" s="124"/>
      <c r="X32" s="130"/>
      <c r="Y32" s="176"/>
    </row>
    <row r="33" spans="1:25" s="72" customFormat="1" ht="18" customHeight="1">
      <c r="A33" s="15"/>
      <c r="B33" s="80" t="s">
        <v>131</v>
      </c>
      <c r="C33" s="87" t="s">
        <v>114</v>
      </c>
      <c r="D33" s="97">
        <v>1021</v>
      </c>
      <c r="E33" s="197">
        <v>60.4</v>
      </c>
      <c r="F33" s="111">
        <v>37.5</v>
      </c>
      <c r="G33" s="119">
        <v>2.1</v>
      </c>
      <c r="H33" s="124"/>
      <c r="I33" s="124"/>
      <c r="J33" s="124"/>
      <c r="K33" s="124"/>
      <c r="L33" s="124"/>
      <c r="M33" s="124"/>
      <c r="N33" s="124"/>
      <c r="O33" s="123"/>
      <c r="P33" s="123"/>
      <c r="Q33" s="123"/>
      <c r="R33" s="123"/>
      <c r="S33" s="123"/>
      <c r="T33" s="124"/>
      <c r="U33" s="124"/>
      <c r="X33" s="130"/>
      <c r="Y33" s="176"/>
    </row>
    <row r="34" spans="1:25" s="72" customFormat="1" ht="18" customHeight="1">
      <c r="A34" s="15"/>
      <c r="B34" s="81"/>
      <c r="C34" s="144" t="s">
        <v>48</v>
      </c>
      <c r="D34" s="149">
        <v>768</v>
      </c>
      <c r="E34" s="198">
        <v>62.8</v>
      </c>
      <c r="F34" s="112">
        <v>35.700000000000003</v>
      </c>
      <c r="G34" s="169">
        <v>1.6</v>
      </c>
      <c r="H34" s="124"/>
      <c r="I34" s="124"/>
      <c r="J34" s="124"/>
      <c r="K34" s="124"/>
      <c r="L34" s="124"/>
      <c r="M34" s="124"/>
      <c r="N34" s="124"/>
      <c r="O34" s="123"/>
      <c r="P34" s="123"/>
      <c r="Q34" s="123"/>
      <c r="R34" s="123"/>
      <c r="S34" s="123"/>
      <c r="T34" s="124"/>
      <c r="U34" s="124"/>
      <c r="X34" s="130"/>
      <c r="Y34" s="176"/>
    </row>
    <row r="35" spans="1:25" s="72" customFormat="1" ht="18" customHeight="1">
      <c r="A35" s="15"/>
      <c r="B35" s="80" t="s">
        <v>183</v>
      </c>
      <c r="C35" s="145" t="s">
        <v>19</v>
      </c>
      <c r="D35" s="150">
        <v>362</v>
      </c>
      <c r="E35" s="103">
        <v>73.5</v>
      </c>
      <c r="F35" s="110">
        <v>25.1</v>
      </c>
      <c r="G35" s="168">
        <v>1.4</v>
      </c>
      <c r="H35" s="124"/>
      <c r="I35" s="124"/>
      <c r="J35" s="124"/>
      <c r="K35" s="124"/>
      <c r="L35" s="124"/>
      <c r="M35" s="124"/>
      <c r="N35" s="124"/>
      <c r="O35" s="123"/>
      <c r="P35" s="123"/>
      <c r="Q35" s="123"/>
      <c r="R35" s="123"/>
      <c r="S35" s="123"/>
      <c r="T35" s="124"/>
      <c r="U35" s="124"/>
      <c r="X35" s="130"/>
      <c r="Y35" s="176"/>
    </row>
    <row r="36" spans="1:25" s="72" customFormat="1" ht="18" customHeight="1">
      <c r="A36" s="15"/>
      <c r="B36" s="80"/>
      <c r="C36" s="87" t="s">
        <v>98</v>
      </c>
      <c r="D36" s="95">
        <v>1134</v>
      </c>
      <c r="E36" s="104">
        <v>62.7</v>
      </c>
      <c r="F36" s="111">
        <v>35.9</v>
      </c>
      <c r="G36" s="120">
        <v>1.4</v>
      </c>
      <c r="H36" s="124"/>
      <c r="I36" s="124"/>
      <c r="J36" s="124"/>
      <c r="K36" s="124"/>
      <c r="L36" s="124"/>
      <c r="M36" s="124"/>
      <c r="N36" s="124"/>
      <c r="O36" s="123"/>
      <c r="P36" s="123"/>
      <c r="Q36" s="123"/>
      <c r="R36" s="123"/>
      <c r="S36" s="123"/>
      <c r="T36" s="124"/>
      <c r="U36" s="124"/>
      <c r="X36" s="130"/>
      <c r="Y36" s="176"/>
    </row>
    <row r="37" spans="1:25" s="72" customFormat="1" ht="18" customHeight="1">
      <c r="A37" s="15"/>
      <c r="B37" s="81"/>
      <c r="C37" s="143" t="s">
        <v>59</v>
      </c>
      <c r="D37" s="98">
        <v>287</v>
      </c>
      <c r="E37" s="180">
        <v>42.2</v>
      </c>
      <c r="F37" s="109">
        <v>54</v>
      </c>
      <c r="G37" s="121">
        <v>3.8</v>
      </c>
      <c r="H37" s="124"/>
      <c r="I37" s="124"/>
      <c r="J37" s="124"/>
      <c r="K37" s="124"/>
      <c r="L37" s="124"/>
      <c r="M37" s="124"/>
      <c r="N37" s="124"/>
      <c r="O37" s="123"/>
      <c r="P37" s="123"/>
      <c r="Q37" s="123"/>
      <c r="R37" s="123"/>
      <c r="S37" s="123"/>
      <c r="T37" s="124"/>
      <c r="U37" s="124"/>
      <c r="X37" s="130"/>
      <c r="Y37" s="176"/>
    </row>
    <row r="38" spans="1:25" s="72" customFormat="1" ht="18" customHeight="1">
      <c r="A38" s="15"/>
      <c r="B38" s="80" t="s">
        <v>135</v>
      </c>
      <c r="C38" s="90" t="s">
        <v>22</v>
      </c>
      <c r="D38" s="95">
        <v>130</v>
      </c>
      <c r="E38" s="197">
        <v>93.8</v>
      </c>
      <c r="F38" s="111">
        <v>6.2</v>
      </c>
      <c r="G38" s="120" t="s">
        <v>62</v>
      </c>
      <c r="H38" s="124"/>
      <c r="I38" s="124"/>
      <c r="J38" s="124"/>
      <c r="K38" s="124"/>
      <c r="L38" s="124"/>
      <c r="M38" s="124"/>
      <c r="N38" s="124"/>
      <c r="O38" s="123"/>
      <c r="P38" s="123"/>
      <c r="Q38" s="123"/>
      <c r="R38" s="123"/>
      <c r="S38" s="123"/>
      <c r="T38" s="124"/>
      <c r="U38" s="124"/>
      <c r="X38" s="130"/>
      <c r="Y38" s="176"/>
    </row>
    <row r="39" spans="1:25" s="72" customFormat="1" ht="18" customHeight="1">
      <c r="A39" s="15"/>
      <c r="B39" s="80"/>
      <c r="C39" s="86" t="s">
        <v>30</v>
      </c>
      <c r="D39" s="96">
        <v>169</v>
      </c>
      <c r="E39" s="197">
        <v>92.9</v>
      </c>
      <c r="F39" s="111">
        <v>5.9</v>
      </c>
      <c r="G39" s="118">
        <v>1.2</v>
      </c>
      <c r="H39" s="124"/>
      <c r="I39" s="124"/>
      <c r="J39" s="124"/>
      <c r="K39" s="124"/>
      <c r="L39" s="124"/>
      <c r="M39" s="124"/>
      <c r="N39" s="124"/>
      <c r="O39" s="123"/>
      <c r="P39" s="123"/>
      <c r="Q39" s="123"/>
      <c r="R39" s="123"/>
      <c r="S39" s="123"/>
      <c r="T39" s="124"/>
      <c r="U39" s="124"/>
      <c r="X39" s="130"/>
      <c r="Y39" s="176"/>
    </row>
    <row r="40" spans="1:25" s="72" customFormat="1" ht="18" customHeight="1">
      <c r="A40" s="15"/>
      <c r="B40" s="80"/>
      <c r="C40" s="87" t="s">
        <v>94</v>
      </c>
      <c r="D40" s="95">
        <v>89</v>
      </c>
      <c r="E40" s="197">
        <v>82</v>
      </c>
      <c r="F40" s="111">
        <v>16.899999999999999</v>
      </c>
      <c r="G40" s="120">
        <v>1.1000000000000001</v>
      </c>
      <c r="H40" s="124"/>
      <c r="I40" s="124"/>
      <c r="J40" s="124"/>
      <c r="K40" s="124"/>
      <c r="L40" s="124"/>
      <c r="M40" s="124"/>
      <c r="N40" s="124"/>
      <c r="O40" s="123"/>
      <c r="P40" s="123"/>
      <c r="Q40" s="123"/>
      <c r="R40" s="123"/>
      <c r="S40" s="123"/>
      <c r="T40" s="124"/>
      <c r="U40" s="124"/>
      <c r="X40" s="130"/>
      <c r="Y40" s="176"/>
    </row>
    <row r="41" spans="1:25" s="72" customFormat="1" ht="18" customHeight="1">
      <c r="A41" s="15"/>
      <c r="B41" s="80"/>
      <c r="C41" s="146" t="s">
        <v>6</v>
      </c>
      <c r="D41" s="96">
        <v>107</v>
      </c>
      <c r="E41" s="197">
        <v>86.9</v>
      </c>
      <c r="F41" s="111">
        <v>12.1</v>
      </c>
      <c r="G41" s="118">
        <v>0.9</v>
      </c>
      <c r="H41" s="124"/>
      <c r="I41" s="124"/>
      <c r="J41" s="124"/>
      <c r="K41" s="124"/>
      <c r="L41" s="124"/>
      <c r="M41" s="124"/>
      <c r="N41" s="124"/>
      <c r="O41" s="123"/>
      <c r="P41" s="123"/>
      <c r="Q41" s="123"/>
      <c r="R41" s="123"/>
      <c r="S41" s="123"/>
      <c r="T41" s="124"/>
      <c r="U41" s="124"/>
      <c r="X41" s="130"/>
      <c r="Y41" s="176"/>
    </row>
    <row r="42" spans="1:25" s="72" customFormat="1" ht="18" customHeight="1">
      <c r="A42" s="15"/>
      <c r="B42" s="80"/>
      <c r="C42" s="146" t="s">
        <v>10</v>
      </c>
      <c r="D42" s="95">
        <v>974</v>
      </c>
      <c r="E42" s="197">
        <v>47.7</v>
      </c>
      <c r="F42" s="111">
        <v>50</v>
      </c>
      <c r="G42" s="120">
        <v>2.2999999999999998</v>
      </c>
      <c r="H42" s="124"/>
      <c r="I42" s="124"/>
      <c r="J42" s="124"/>
      <c r="K42" s="124"/>
      <c r="L42" s="124"/>
      <c r="M42" s="124"/>
      <c r="N42" s="124"/>
      <c r="O42" s="123"/>
      <c r="P42" s="123"/>
      <c r="Q42" s="123"/>
      <c r="R42" s="123"/>
      <c r="S42" s="123"/>
      <c r="T42" s="124"/>
      <c r="U42" s="124"/>
      <c r="X42" s="130"/>
      <c r="Y42" s="176"/>
    </row>
    <row r="43" spans="1:25" s="72" customFormat="1" ht="18" customHeight="1">
      <c r="A43" s="15"/>
      <c r="B43" s="81"/>
      <c r="C43" s="147" t="s">
        <v>116</v>
      </c>
      <c r="D43" s="98">
        <v>476</v>
      </c>
      <c r="E43" s="198">
        <v>72.099999999999994</v>
      </c>
      <c r="F43" s="112">
        <v>26.7</v>
      </c>
      <c r="G43" s="169">
        <v>1.3</v>
      </c>
      <c r="H43" s="124"/>
      <c r="I43" s="124"/>
      <c r="J43" s="124"/>
      <c r="K43" s="124"/>
      <c r="L43" s="124"/>
      <c r="M43" s="124"/>
      <c r="N43" s="124"/>
      <c r="O43" s="123"/>
      <c r="P43" s="123"/>
      <c r="Q43" s="123"/>
      <c r="R43" s="123"/>
      <c r="S43" s="123"/>
      <c r="T43" s="124"/>
      <c r="U43" s="124"/>
      <c r="X43" s="130"/>
      <c r="Y43" s="176"/>
    </row>
    <row r="44" spans="1:25" s="15" customFormat="1" ht="18" customHeight="1">
      <c r="B44" s="80" t="s">
        <v>96</v>
      </c>
      <c r="C44" s="90" t="s">
        <v>107</v>
      </c>
      <c r="D44" s="95">
        <v>160</v>
      </c>
      <c r="E44" s="103">
        <v>31.9</v>
      </c>
      <c r="F44" s="110">
        <v>65.599999999999994</v>
      </c>
      <c r="G44" s="117">
        <v>2.5</v>
      </c>
      <c r="H44" s="124"/>
      <c r="I44" s="124"/>
      <c r="J44" s="124"/>
      <c r="K44" s="124"/>
      <c r="L44" s="124"/>
      <c r="M44" s="124"/>
      <c r="N44" s="124"/>
      <c r="O44" s="123"/>
      <c r="P44" s="123"/>
      <c r="Q44" s="123"/>
      <c r="R44" s="123"/>
      <c r="S44" s="123"/>
      <c r="T44" s="124"/>
      <c r="U44" s="124"/>
      <c r="X44" s="177"/>
      <c r="Y44" s="176"/>
    </row>
    <row r="45" spans="1:25" s="72" customFormat="1" ht="18" customHeight="1">
      <c r="A45" s="15"/>
      <c r="B45" s="80"/>
      <c r="C45" s="86" t="s">
        <v>0</v>
      </c>
      <c r="D45" s="96">
        <v>324</v>
      </c>
      <c r="E45" s="104">
        <v>33.6</v>
      </c>
      <c r="F45" s="111">
        <v>62.3</v>
      </c>
      <c r="G45" s="118">
        <v>4</v>
      </c>
      <c r="H45" s="124"/>
      <c r="I45" s="124"/>
      <c r="J45" s="124"/>
      <c r="K45" s="124"/>
      <c r="L45" s="124"/>
      <c r="M45" s="124"/>
      <c r="N45" s="124"/>
      <c r="O45" s="123"/>
      <c r="P45" s="123"/>
      <c r="Q45" s="123"/>
      <c r="R45" s="123"/>
      <c r="S45" s="123"/>
      <c r="T45" s="124"/>
      <c r="U45" s="124"/>
      <c r="X45" s="130"/>
      <c r="Y45" s="176"/>
    </row>
    <row r="46" spans="1:25" s="72" customFormat="1" ht="18" customHeight="1">
      <c r="A46" s="15"/>
      <c r="B46" s="80"/>
      <c r="C46" s="87" t="s">
        <v>112</v>
      </c>
      <c r="D46" s="97">
        <v>355</v>
      </c>
      <c r="E46" s="104">
        <v>54.9</v>
      </c>
      <c r="F46" s="111">
        <v>42.5</v>
      </c>
      <c r="G46" s="119">
        <v>2.5</v>
      </c>
      <c r="H46" s="124"/>
      <c r="I46" s="124"/>
      <c r="J46" s="124"/>
      <c r="K46" s="124"/>
      <c r="L46" s="124"/>
      <c r="M46" s="124"/>
      <c r="N46" s="124"/>
      <c r="O46" s="123"/>
      <c r="P46" s="123"/>
      <c r="Q46" s="123"/>
      <c r="R46" s="123"/>
      <c r="S46" s="123"/>
      <c r="T46" s="124"/>
      <c r="U46" s="124"/>
      <c r="X46" s="130"/>
      <c r="Y46" s="176"/>
    </row>
    <row r="47" spans="1:25" s="72" customFormat="1" ht="18" customHeight="1">
      <c r="A47" s="15"/>
      <c r="B47" s="80"/>
      <c r="C47" s="87" t="s">
        <v>11</v>
      </c>
      <c r="D47" s="95">
        <v>277</v>
      </c>
      <c r="E47" s="104">
        <v>69.3</v>
      </c>
      <c r="F47" s="111">
        <v>30</v>
      </c>
      <c r="G47" s="120">
        <v>0.7</v>
      </c>
      <c r="H47" s="124"/>
      <c r="I47" s="124"/>
      <c r="J47" s="124"/>
      <c r="K47" s="124"/>
      <c r="L47" s="124"/>
      <c r="M47" s="124"/>
      <c r="N47" s="124"/>
      <c r="O47" s="123"/>
      <c r="P47" s="123"/>
      <c r="Q47" s="123"/>
      <c r="R47" s="123"/>
      <c r="S47" s="123"/>
      <c r="T47" s="124"/>
      <c r="U47" s="124"/>
      <c r="X47" s="130"/>
      <c r="Y47" s="176"/>
    </row>
    <row r="48" spans="1:25" s="72" customFormat="1" ht="18" customHeight="1">
      <c r="A48" s="15"/>
      <c r="B48" s="80"/>
      <c r="C48" s="88" t="s">
        <v>76</v>
      </c>
      <c r="D48" s="96">
        <v>297</v>
      </c>
      <c r="E48" s="104">
        <v>81.099999999999994</v>
      </c>
      <c r="F48" s="111">
        <v>18.5</v>
      </c>
      <c r="G48" s="118">
        <v>0.3</v>
      </c>
      <c r="H48" s="124"/>
      <c r="I48" s="124"/>
      <c r="J48" s="124"/>
      <c r="K48" s="124"/>
      <c r="L48" s="124"/>
      <c r="M48" s="124"/>
      <c r="N48" s="124"/>
      <c r="O48" s="123"/>
      <c r="P48" s="123"/>
      <c r="Q48" s="123"/>
      <c r="R48" s="123"/>
      <c r="S48" s="123"/>
      <c r="T48" s="124"/>
      <c r="U48" s="124"/>
      <c r="X48" s="130"/>
      <c r="Y48" s="176"/>
    </row>
    <row r="49" spans="1:25" s="72" customFormat="1" ht="18" customHeight="1">
      <c r="A49" s="15"/>
      <c r="B49" s="80"/>
      <c r="C49" s="90" t="s">
        <v>118</v>
      </c>
      <c r="D49" s="95">
        <v>164</v>
      </c>
      <c r="E49" s="104">
        <v>88.4</v>
      </c>
      <c r="F49" s="111">
        <v>11</v>
      </c>
      <c r="G49" s="120">
        <v>0.6</v>
      </c>
      <c r="H49" s="124"/>
      <c r="I49" s="124"/>
      <c r="J49" s="124"/>
      <c r="K49" s="124"/>
      <c r="L49" s="124"/>
      <c r="M49" s="124"/>
      <c r="N49" s="124"/>
      <c r="O49" s="123"/>
      <c r="P49" s="123"/>
      <c r="Q49" s="123"/>
      <c r="R49" s="123"/>
      <c r="S49" s="123"/>
      <c r="T49" s="124"/>
      <c r="U49" s="124"/>
      <c r="X49" s="130"/>
      <c r="Y49" s="176"/>
    </row>
    <row r="50" spans="1:25" s="15" customFormat="1" ht="18" customHeight="1">
      <c r="B50" s="80"/>
      <c r="C50" s="89" t="s">
        <v>119</v>
      </c>
      <c r="D50" s="96">
        <v>82</v>
      </c>
      <c r="E50" s="104">
        <v>82.9</v>
      </c>
      <c r="F50" s="111">
        <v>15.9</v>
      </c>
      <c r="G50" s="118">
        <v>1.2</v>
      </c>
      <c r="H50" s="124"/>
      <c r="I50" s="124"/>
      <c r="J50" s="124"/>
      <c r="K50" s="124"/>
      <c r="L50" s="124"/>
      <c r="M50" s="124"/>
      <c r="N50" s="124"/>
      <c r="O50" s="123"/>
      <c r="P50" s="123"/>
      <c r="Q50" s="123"/>
      <c r="R50" s="123"/>
      <c r="S50" s="123"/>
      <c r="T50" s="124"/>
      <c r="U50" s="124"/>
      <c r="X50" s="177"/>
      <c r="Y50" s="176"/>
    </row>
    <row r="51" spans="1:25" s="72" customFormat="1" ht="18" customHeight="1">
      <c r="A51" s="15"/>
      <c r="B51" s="81"/>
      <c r="C51" s="147" t="s">
        <v>81</v>
      </c>
      <c r="D51" s="148">
        <v>83</v>
      </c>
      <c r="E51" s="180">
        <v>91.6</v>
      </c>
      <c r="F51" s="109">
        <v>8.4</v>
      </c>
      <c r="G51" s="116" t="s">
        <v>62</v>
      </c>
      <c r="H51" s="124"/>
      <c r="I51" s="124"/>
      <c r="J51" s="124"/>
      <c r="K51" s="124"/>
      <c r="L51" s="124"/>
      <c r="M51" s="124"/>
      <c r="N51" s="124"/>
      <c r="O51" s="123"/>
      <c r="P51" s="123"/>
      <c r="Q51" s="123"/>
      <c r="R51" s="123"/>
      <c r="S51" s="123"/>
      <c r="T51" s="124"/>
      <c r="U51" s="124"/>
      <c r="X51" s="130"/>
      <c r="Y51" s="176"/>
    </row>
    <row r="52" spans="1:25" s="72" customFormat="1" ht="18" customHeight="1">
      <c r="A52" s="15"/>
      <c r="B52" s="80" t="s">
        <v>180</v>
      </c>
      <c r="C52" s="87" t="s">
        <v>178</v>
      </c>
      <c r="D52" s="97">
        <v>1459</v>
      </c>
      <c r="E52" s="197">
        <v>60</v>
      </c>
      <c r="F52" s="111">
        <v>38.299999999999997</v>
      </c>
      <c r="G52" s="119">
        <v>1.7</v>
      </c>
      <c r="H52" s="124"/>
      <c r="I52" s="124"/>
      <c r="J52" s="124"/>
      <c r="K52" s="124"/>
      <c r="L52" s="124"/>
      <c r="M52" s="124"/>
      <c r="N52" s="124"/>
      <c r="O52" s="123"/>
      <c r="P52" s="123"/>
      <c r="Q52" s="123"/>
      <c r="R52" s="123"/>
      <c r="S52" s="123"/>
      <c r="T52" s="124"/>
      <c r="U52" s="124"/>
      <c r="X52" s="130"/>
      <c r="Y52" s="176"/>
    </row>
    <row r="53" spans="1:25" s="72" customFormat="1" ht="18" customHeight="1">
      <c r="A53" s="15"/>
      <c r="B53" s="81"/>
      <c r="C53" s="143" t="s">
        <v>179</v>
      </c>
      <c r="D53" s="148">
        <v>318</v>
      </c>
      <c r="E53" s="198">
        <v>68.2</v>
      </c>
      <c r="F53" s="112">
        <v>29.6</v>
      </c>
      <c r="G53" s="120">
        <v>2.2000000000000002</v>
      </c>
      <c r="H53" s="124"/>
      <c r="I53" s="124"/>
      <c r="J53" s="124"/>
      <c r="K53" s="124"/>
      <c r="L53" s="124"/>
      <c r="M53" s="124"/>
      <c r="N53" s="124"/>
      <c r="O53" s="123"/>
      <c r="P53" s="123"/>
      <c r="Q53" s="123"/>
      <c r="R53" s="123"/>
      <c r="S53" s="123"/>
      <c r="T53" s="124"/>
      <c r="U53" s="124"/>
      <c r="X53" s="130"/>
      <c r="Y53" s="176"/>
    </row>
    <row r="54" spans="1:25" s="15" customFormat="1" ht="18" customHeight="1">
      <c r="B54" s="80" t="s">
        <v>182</v>
      </c>
      <c r="C54" s="90" t="s">
        <v>105</v>
      </c>
      <c r="D54" s="95">
        <v>811</v>
      </c>
      <c r="E54" s="103">
        <v>65.400000000000006</v>
      </c>
      <c r="F54" s="110">
        <v>33.200000000000003</v>
      </c>
      <c r="G54" s="117">
        <v>1.5</v>
      </c>
      <c r="H54" s="124"/>
      <c r="I54" s="124"/>
      <c r="J54" s="124"/>
      <c r="K54" s="124"/>
      <c r="L54" s="124"/>
      <c r="M54" s="124"/>
      <c r="N54" s="124"/>
      <c r="O54" s="123"/>
      <c r="P54" s="123"/>
      <c r="Q54" s="123"/>
      <c r="R54" s="123"/>
      <c r="S54" s="123"/>
      <c r="T54" s="124"/>
      <c r="U54" s="124"/>
      <c r="X54" s="177"/>
      <c r="Y54" s="176"/>
    </row>
    <row r="55" spans="1:25" s="72" customFormat="1" ht="18" customHeight="1">
      <c r="A55" s="15"/>
      <c r="B55" s="80"/>
      <c r="C55" s="86" t="s">
        <v>121</v>
      </c>
      <c r="D55" s="96">
        <v>104</v>
      </c>
      <c r="E55" s="104">
        <v>52.9</v>
      </c>
      <c r="F55" s="111">
        <v>46.2</v>
      </c>
      <c r="G55" s="118">
        <v>1</v>
      </c>
      <c r="H55" s="124"/>
      <c r="I55" s="124"/>
      <c r="J55" s="124"/>
      <c r="K55" s="124"/>
      <c r="L55" s="124"/>
      <c r="M55" s="124"/>
      <c r="N55" s="124"/>
      <c r="O55" s="123"/>
      <c r="P55" s="123"/>
      <c r="Q55" s="123"/>
      <c r="R55" s="123"/>
      <c r="S55" s="123"/>
      <c r="T55" s="124"/>
      <c r="U55" s="124"/>
      <c r="X55" s="130"/>
      <c r="Y55" s="176"/>
    </row>
    <row r="56" spans="1:25" s="72" customFormat="1" ht="18" customHeight="1">
      <c r="A56" s="15"/>
      <c r="B56" s="80"/>
      <c r="C56" s="87" t="s">
        <v>88</v>
      </c>
      <c r="D56" s="97">
        <v>267</v>
      </c>
      <c r="E56" s="104">
        <v>61</v>
      </c>
      <c r="F56" s="111">
        <v>37.1</v>
      </c>
      <c r="G56" s="119">
        <v>1.9</v>
      </c>
      <c r="H56" s="124"/>
      <c r="I56" s="124"/>
      <c r="J56" s="124"/>
      <c r="K56" s="124"/>
      <c r="L56" s="124"/>
      <c r="M56" s="124"/>
      <c r="N56" s="124"/>
      <c r="O56" s="123"/>
      <c r="P56" s="123"/>
      <c r="Q56" s="123"/>
      <c r="R56" s="123"/>
      <c r="S56" s="123"/>
      <c r="T56" s="124"/>
      <c r="U56" s="124"/>
      <c r="X56" s="130"/>
      <c r="Y56" s="176"/>
    </row>
    <row r="57" spans="1:25" s="72" customFormat="1" ht="18" customHeight="1">
      <c r="A57" s="15"/>
      <c r="B57" s="80"/>
      <c r="C57" s="87" t="s">
        <v>55</v>
      </c>
      <c r="D57" s="96">
        <v>31</v>
      </c>
      <c r="E57" s="104">
        <v>61.3</v>
      </c>
      <c r="F57" s="111">
        <v>32.299999999999997</v>
      </c>
      <c r="G57" s="118">
        <v>6.5</v>
      </c>
      <c r="H57" s="124"/>
      <c r="I57" s="124"/>
      <c r="J57" s="124"/>
      <c r="K57" s="124"/>
      <c r="L57" s="124"/>
      <c r="M57" s="124"/>
      <c r="N57" s="124"/>
      <c r="O57" s="123"/>
      <c r="P57" s="123"/>
      <c r="Q57" s="123"/>
      <c r="R57" s="123"/>
      <c r="S57" s="123"/>
      <c r="T57" s="124"/>
      <c r="U57" s="124"/>
      <c r="X57" s="130"/>
      <c r="Y57" s="176"/>
    </row>
    <row r="58" spans="1:25" s="72" customFormat="1" ht="18" customHeight="1">
      <c r="A58" s="15"/>
      <c r="B58" s="80"/>
      <c r="C58" s="88" t="s">
        <v>93</v>
      </c>
      <c r="D58" s="97">
        <v>130</v>
      </c>
      <c r="E58" s="104">
        <v>70</v>
      </c>
      <c r="F58" s="111">
        <v>28.5</v>
      </c>
      <c r="G58" s="119">
        <v>1.5</v>
      </c>
      <c r="H58" s="124"/>
      <c r="I58" s="124"/>
      <c r="J58" s="124"/>
      <c r="K58" s="124"/>
      <c r="L58" s="124"/>
      <c r="M58" s="124"/>
      <c r="N58" s="124"/>
      <c r="O58" s="123"/>
      <c r="P58" s="123"/>
      <c r="Q58" s="123"/>
      <c r="R58" s="123"/>
      <c r="S58" s="123"/>
      <c r="T58" s="124"/>
      <c r="U58" s="124"/>
      <c r="X58" s="130"/>
      <c r="Y58" s="176"/>
    </row>
    <row r="59" spans="1:25" s="72" customFormat="1" ht="18" customHeight="1">
      <c r="A59" s="15"/>
      <c r="B59" s="80"/>
      <c r="C59" s="90" t="s">
        <v>99</v>
      </c>
      <c r="D59" s="95">
        <v>54</v>
      </c>
      <c r="E59" s="104">
        <v>57.4</v>
      </c>
      <c r="F59" s="111">
        <v>42.6</v>
      </c>
      <c r="G59" s="120" t="s">
        <v>62</v>
      </c>
      <c r="H59" s="124"/>
      <c r="I59" s="124"/>
      <c r="J59" s="124"/>
      <c r="K59" s="124"/>
      <c r="L59" s="124"/>
      <c r="M59" s="124"/>
      <c r="N59" s="124"/>
      <c r="O59" s="123"/>
      <c r="P59" s="123"/>
      <c r="Q59" s="123"/>
      <c r="R59" s="123"/>
      <c r="S59" s="123"/>
      <c r="T59" s="124"/>
      <c r="U59" s="124"/>
      <c r="X59" s="130"/>
      <c r="Y59" s="176"/>
    </row>
    <row r="60" spans="1:25" s="15" customFormat="1" ht="18" customHeight="1">
      <c r="B60" s="80"/>
      <c r="C60" s="89" t="s">
        <v>123</v>
      </c>
      <c r="D60" s="96">
        <v>141</v>
      </c>
      <c r="E60" s="104">
        <v>58.9</v>
      </c>
      <c r="F60" s="111">
        <v>39</v>
      </c>
      <c r="G60" s="118">
        <v>2.1</v>
      </c>
      <c r="H60" s="124"/>
      <c r="I60" s="124"/>
      <c r="J60" s="124"/>
      <c r="K60" s="124"/>
      <c r="L60" s="124"/>
      <c r="M60" s="124"/>
      <c r="N60" s="124"/>
      <c r="O60" s="123"/>
      <c r="P60" s="123"/>
      <c r="Q60" s="123"/>
      <c r="R60" s="123"/>
      <c r="S60" s="123"/>
      <c r="T60" s="124"/>
      <c r="U60" s="124"/>
      <c r="X60" s="177"/>
      <c r="Y60" s="176"/>
    </row>
    <row r="61" spans="1:25" s="72" customFormat="1" ht="18" customHeight="1">
      <c r="A61" s="15"/>
      <c r="B61" s="81"/>
      <c r="C61" s="147" t="s">
        <v>125</v>
      </c>
      <c r="D61" s="148">
        <v>244</v>
      </c>
      <c r="E61" s="180">
        <v>51.6</v>
      </c>
      <c r="F61" s="109">
        <v>45.9</v>
      </c>
      <c r="G61" s="116">
        <v>2.5</v>
      </c>
      <c r="H61" s="124"/>
      <c r="I61" s="124"/>
      <c r="J61" s="124"/>
      <c r="K61" s="124"/>
      <c r="L61" s="124"/>
      <c r="M61" s="124"/>
      <c r="N61" s="124"/>
      <c r="O61" s="123"/>
      <c r="P61" s="123"/>
      <c r="Q61" s="123"/>
      <c r="R61" s="123"/>
      <c r="S61" s="123"/>
      <c r="T61" s="124"/>
      <c r="U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V10:W10 Z10:XFD10">
    <cfRule type="top10" dxfId="5029" priority="158" rank="1"/>
  </conditionalFormatting>
  <conditionalFormatting sqref="AR11:XFD11 V11:W11">
    <cfRule type="top10" dxfId="5028" priority="157" rank="1"/>
  </conditionalFormatting>
  <conditionalFormatting sqref="AR12:XFD12 V12:W12">
    <cfRule type="top10" dxfId="5027" priority="156" rank="1"/>
  </conditionalFormatting>
  <conditionalFormatting sqref="V15:W15 Z15:XFD15">
    <cfRule type="top10" dxfId="5026" priority="155" rank="1"/>
  </conditionalFormatting>
  <conditionalFormatting sqref="V16:W16 Z16:XFD16">
    <cfRule type="top10" dxfId="5025" priority="154" rank="1"/>
  </conditionalFormatting>
  <conditionalFormatting sqref="V17:W17 Z17:XFD17">
    <cfRule type="top10" dxfId="5024" priority="153" rank="1"/>
  </conditionalFormatting>
  <conditionalFormatting sqref="V18:W18 Z18:XFD18">
    <cfRule type="top10" dxfId="5023" priority="152" rank="1"/>
  </conditionalFormatting>
  <conditionalFormatting sqref="V19:W19 Z19:XFD19">
    <cfRule type="top10" dxfId="5022" priority="151" rank="1"/>
  </conditionalFormatting>
  <conditionalFormatting sqref="V20:W20 Z20:XFD20">
    <cfRule type="top10" dxfId="5021" priority="150" rank="1"/>
  </conditionalFormatting>
  <conditionalFormatting sqref="V21:W21 Z21:XFD21">
    <cfRule type="top10" dxfId="5020" priority="149" rank="1"/>
  </conditionalFormatting>
  <conditionalFormatting sqref="V23:W23 Z23:XFD23">
    <cfRule type="top10" dxfId="5019" priority="148" rank="1"/>
  </conditionalFormatting>
  <conditionalFormatting sqref="V24:W24 Z24:XFD24">
    <cfRule type="top10" dxfId="5018" priority="147" rank="1"/>
  </conditionalFormatting>
  <conditionalFormatting sqref="V25:W25 Z25:XFD25">
    <cfRule type="top10" dxfId="5017" priority="146" rank="1"/>
  </conditionalFormatting>
  <conditionalFormatting sqref="V26:W26 Z26:XFD26">
    <cfRule type="top10" dxfId="5016" priority="145" rank="1"/>
  </conditionalFormatting>
  <conditionalFormatting sqref="V36:W36 Z36:XFD36">
    <cfRule type="top10" dxfId="5015" priority="144" rank="1"/>
  </conditionalFormatting>
  <conditionalFormatting sqref="V37:W37 Z37:XFD37">
    <cfRule type="top10" dxfId="5014" priority="143" rank="1"/>
  </conditionalFormatting>
  <conditionalFormatting sqref="V38:W38 Z38:XFD38">
    <cfRule type="top10" dxfId="5013" priority="142" rank="1"/>
  </conditionalFormatting>
  <conditionalFormatting sqref="V39:W39 Z39:XFD39">
    <cfRule type="top10" dxfId="5012" priority="141" rank="1"/>
  </conditionalFormatting>
  <conditionalFormatting sqref="V35:W35 Z35:XFD35">
    <cfRule type="top10" dxfId="5011" priority="140" rank="1"/>
  </conditionalFormatting>
  <conditionalFormatting sqref="V40:W40 Z40:XFD40">
    <cfRule type="top10" dxfId="5010" priority="139" rank="1"/>
  </conditionalFormatting>
  <conditionalFormatting sqref="V41:W41 Z41:XFD41">
    <cfRule type="top10" dxfId="5009" priority="138" rank="1"/>
  </conditionalFormatting>
  <conditionalFormatting sqref="V42:W42 Z42:XFD42">
    <cfRule type="top10" dxfId="5008" priority="137" rank="1"/>
  </conditionalFormatting>
  <conditionalFormatting sqref="V43:W43 Z43:XFD43">
    <cfRule type="top10" dxfId="5007" priority="136" rank="1"/>
  </conditionalFormatting>
  <conditionalFormatting sqref="V14:W14 Z14:XFD14">
    <cfRule type="top10" dxfId="5006" priority="135" rank="1"/>
  </conditionalFormatting>
  <conditionalFormatting sqref="V13:W13 Z13:XFD13">
    <cfRule type="top10" dxfId="5005" priority="134" rank="1"/>
  </conditionalFormatting>
  <conditionalFormatting sqref="V22:W22 Z22:XFD22">
    <cfRule type="top10" dxfId="5004" priority="133" rank="1"/>
  </conditionalFormatting>
  <conditionalFormatting sqref="V27:W27 Z27:XFD27">
    <cfRule type="top10" dxfId="5003" priority="132" rank="1"/>
  </conditionalFormatting>
  <conditionalFormatting sqref="V29:W29 Z29:XFD29">
    <cfRule type="top10" dxfId="5002" priority="131" rank="1"/>
  </conditionalFormatting>
  <conditionalFormatting sqref="V30:W30 Z30:XFD30">
    <cfRule type="top10" dxfId="5001" priority="130" rank="1"/>
  </conditionalFormatting>
  <conditionalFormatting sqref="V31:W31 Z31:XFD31">
    <cfRule type="top10" dxfId="5000" priority="129" rank="1"/>
  </conditionalFormatting>
  <conditionalFormatting sqref="V32:W32 Z32:XFD32">
    <cfRule type="top10" dxfId="4999" priority="128" rank="1"/>
  </conditionalFormatting>
  <conditionalFormatting sqref="V28:W28 Z28:XFD28">
    <cfRule type="top10" dxfId="4998" priority="127" rank="1"/>
  </conditionalFormatting>
  <conditionalFormatting sqref="V34:W34 Z34:XFD34">
    <cfRule type="top10" dxfId="4997" priority="126" rank="1"/>
  </conditionalFormatting>
  <conditionalFormatting sqref="V33:W33 Z33:XFD33">
    <cfRule type="top10" dxfId="4996" priority="125" rank="1"/>
  </conditionalFormatting>
  <conditionalFormatting sqref="V44:W44 Z44:XFD44">
    <cfRule type="top10" dxfId="4995" priority="124" rank="1"/>
  </conditionalFormatting>
  <conditionalFormatting sqref="V46:W46 Z46:XFD46">
    <cfRule type="top10" dxfId="4994" priority="123" rank="1"/>
  </conditionalFormatting>
  <conditionalFormatting sqref="V47:W47 Z47:XFD47">
    <cfRule type="top10" dxfId="4993" priority="122" rank="1"/>
  </conditionalFormatting>
  <conditionalFormatting sqref="V48:W48 Z48:XFD48">
    <cfRule type="top10" dxfId="4992" priority="121" rank="1"/>
  </conditionalFormatting>
  <conditionalFormatting sqref="V49:W49 Z49:XFD49">
    <cfRule type="top10" dxfId="4991" priority="120" rank="1"/>
  </conditionalFormatting>
  <conditionalFormatting sqref="V45:W45 Z45:XFD45">
    <cfRule type="top10" dxfId="4990" priority="119" rank="1"/>
  </conditionalFormatting>
  <conditionalFormatting sqref="V50:W50 Z50:XFD50">
    <cfRule type="top10" dxfId="4989" priority="118" rank="1"/>
  </conditionalFormatting>
  <conditionalFormatting sqref="V52:W52 Z52:XFD52">
    <cfRule type="top10" dxfId="4988" priority="117" rank="1"/>
  </conditionalFormatting>
  <conditionalFormatting sqref="V53:W53 Z53:XFD53">
    <cfRule type="top10" dxfId="4987" priority="116" rank="1"/>
  </conditionalFormatting>
  <conditionalFormatting sqref="V51:W51 Z51:XFD51">
    <cfRule type="top10" dxfId="4986" priority="115" rank="1"/>
  </conditionalFormatting>
  <conditionalFormatting sqref="V54:W54 Z54:XFD54">
    <cfRule type="top10" dxfId="4985" priority="114" rank="1"/>
  </conditionalFormatting>
  <conditionalFormatting sqref="V56:W56 Z56:XFD56">
    <cfRule type="top10" dxfId="4984" priority="113" rank="1"/>
  </conditionalFormatting>
  <conditionalFormatting sqref="V57:W57 Z57:XFD57">
    <cfRule type="top10" dxfId="4983" priority="112" rank="1"/>
  </conditionalFormatting>
  <conditionalFormatting sqref="V58:W58 Z58:XFD58">
    <cfRule type="top10" dxfId="4982" priority="111" rank="1"/>
  </conditionalFormatting>
  <conditionalFormatting sqref="V59:W59 Z59:XFD59">
    <cfRule type="top10" dxfId="4981" priority="110" rank="1"/>
  </conditionalFormatting>
  <conditionalFormatting sqref="V55:W55 Z55:XFD55">
    <cfRule type="top10" dxfId="4980" priority="109" rank="1"/>
  </conditionalFormatting>
  <conditionalFormatting sqref="V60:W60 Z60:XFD60">
    <cfRule type="top10" dxfId="4979" priority="108" rank="1"/>
  </conditionalFormatting>
  <conditionalFormatting sqref="V61:W61 Z61:XFD61">
    <cfRule type="top10" dxfId="4978" priority="107" rank="1"/>
  </conditionalFormatting>
  <conditionalFormatting sqref="E10:F10">
    <cfRule type="top10" dxfId="4977" priority="4724" rank="1"/>
  </conditionalFormatting>
  <conditionalFormatting sqref="E11:F11">
    <cfRule type="top10" dxfId="4976" priority="4725" rank="1"/>
  </conditionalFormatting>
  <conditionalFormatting sqref="E12:F12">
    <cfRule type="top10" dxfId="4975" priority="4726" rank="1"/>
  </conditionalFormatting>
  <conditionalFormatting sqref="E13:F13">
    <cfRule type="top10" dxfId="4974" priority="4727" rank="1"/>
  </conditionalFormatting>
  <conditionalFormatting sqref="E14:F14">
    <cfRule type="top10" dxfId="4973" priority="4728" rank="1"/>
  </conditionalFormatting>
  <conditionalFormatting sqref="E15:F15">
    <cfRule type="top10" dxfId="4972" priority="4729" rank="1"/>
  </conditionalFormatting>
  <conditionalFormatting sqref="E16:F16">
    <cfRule type="top10" dxfId="4971" priority="4730" rank="1"/>
  </conditionalFormatting>
  <conditionalFormatting sqref="E17:F17">
    <cfRule type="top10" dxfId="4970" priority="4731" rank="1"/>
  </conditionalFormatting>
  <conditionalFormatting sqref="E18:F18">
    <cfRule type="top10" dxfId="4969" priority="4732" rank="1"/>
  </conditionalFormatting>
  <conditionalFormatting sqref="E19:F19">
    <cfRule type="top10" dxfId="4968" priority="4733" rank="1"/>
  </conditionalFormatting>
  <conditionalFormatting sqref="E20:F20">
    <cfRule type="top10" dxfId="4967" priority="4734" rank="1"/>
  </conditionalFormatting>
  <conditionalFormatting sqref="E21:F21">
    <cfRule type="top10" dxfId="4966" priority="4735" rank="1"/>
  </conditionalFormatting>
  <conditionalFormatting sqref="E22:F22">
    <cfRule type="top10" dxfId="4965" priority="4736" rank="1"/>
  </conditionalFormatting>
  <conditionalFormatting sqref="E23:F23">
    <cfRule type="top10" dxfId="4964" priority="4737" rank="1"/>
  </conditionalFormatting>
  <conditionalFormatting sqref="E24:F24">
    <cfRule type="top10" dxfId="4963" priority="4738" rank="1"/>
  </conditionalFormatting>
  <conditionalFormatting sqref="E25:F25">
    <cfRule type="top10" dxfId="4962" priority="4739" rank="1"/>
  </conditionalFormatting>
  <conditionalFormatting sqref="E26:F26">
    <cfRule type="top10" dxfId="4961" priority="4740" rank="1"/>
  </conditionalFormatting>
  <conditionalFormatting sqref="E27:F27">
    <cfRule type="top10" dxfId="4960" priority="4741" rank="1"/>
  </conditionalFormatting>
  <conditionalFormatting sqref="E28:F28">
    <cfRule type="top10" dxfId="4959" priority="4742" rank="1"/>
  </conditionalFormatting>
  <conditionalFormatting sqref="E29:F29">
    <cfRule type="top10" dxfId="4958" priority="4743" rank="1"/>
  </conditionalFormatting>
  <conditionalFormatting sqref="E30:F30">
    <cfRule type="top10" dxfId="4957" priority="4744" rank="1"/>
  </conditionalFormatting>
  <conditionalFormatting sqref="E31:F31">
    <cfRule type="top10" dxfId="4956" priority="4745" rank="1"/>
  </conditionalFormatting>
  <conditionalFormatting sqref="E32:F32">
    <cfRule type="top10" dxfId="4955" priority="4746" rank="1"/>
  </conditionalFormatting>
  <conditionalFormatting sqref="E33:F33">
    <cfRule type="top10" dxfId="4954" priority="4747" rank="1"/>
  </conditionalFormatting>
  <conditionalFormatting sqref="E34:F34">
    <cfRule type="top10" dxfId="4953" priority="4748" rank="1"/>
  </conditionalFormatting>
  <conditionalFormatting sqref="E35:F35">
    <cfRule type="top10" dxfId="4952" priority="4749" rank="1"/>
  </conditionalFormatting>
  <conditionalFormatting sqref="E36:F36">
    <cfRule type="top10" dxfId="4951" priority="4750" rank="1"/>
  </conditionalFormatting>
  <conditionalFormatting sqref="E37:F37">
    <cfRule type="top10" dxfId="4950" priority="4751" rank="1"/>
  </conditionalFormatting>
  <conditionalFormatting sqref="E38:F38">
    <cfRule type="top10" dxfId="4949" priority="4752" rank="1"/>
  </conditionalFormatting>
  <conditionalFormatting sqref="E39:F39">
    <cfRule type="top10" dxfId="4948" priority="4753" rank="1"/>
  </conditionalFormatting>
  <conditionalFormatting sqref="E40:F40">
    <cfRule type="top10" dxfId="4947" priority="4754" rank="1"/>
  </conditionalFormatting>
  <conditionalFormatting sqref="E41:F41">
    <cfRule type="top10" dxfId="4946" priority="4755" rank="1"/>
  </conditionalFormatting>
  <conditionalFormatting sqref="E42:F42">
    <cfRule type="top10" dxfId="4945" priority="4756" rank="1"/>
  </conditionalFormatting>
  <conditionalFormatting sqref="E43:F43">
    <cfRule type="top10" dxfId="4944" priority="4757" rank="1"/>
  </conditionalFormatting>
  <conditionalFormatting sqref="E44:F44">
    <cfRule type="top10" dxfId="4943" priority="4758" rank="1"/>
  </conditionalFormatting>
  <conditionalFormatting sqref="E45:F45">
    <cfRule type="top10" dxfId="4942" priority="4759" rank="1"/>
  </conditionalFormatting>
  <conditionalFormatting sqref="E46:F46">
    <cfRule type="top10" dxfId="4941" priority="4760" rank="1"/>
  </conditionalFormatting>
  <conditionalFormatting sqref="E47:F47">
    <cfRule type="top10" dxfId="4940" priority="4761" rank="1"/>
  </conditionalFormatting>
  <conditionalFormatting sqref="E48:F48">
    <cfRule type="top10" dxfId="4939" priority="4762" rank="1"/>
  </conditionalFormatting>
  <conditionalFormatting sqref="E49:F49">
    <cfRule type="top10" dxfId="4938" priority="4763" rank="1"/>
  </conditionalFormatting>
  <conditionalFormatting sqref="E50:F50">
    <cfRule type="top10" dxfId="4937" priority="4764" rank="1"/>
  </conditionalFormatting>
  <conditionalFormatting sqref="E51:F51">
    <cfRule type="top10" dxfId="4936" priority="4765" rank="1"/>
  </conditionalFormatting>
  <conditionalFormatting sqref="E52:F52">
    <cfRule type="top10" dxfId="4935" priority="4766" rank="1"/>
  </conditionalFormatting>
  <conditionalFormatting sqref="E53:F53">
    <cfRule type="top10" dxfId="4934" priority="4767" rank="1"/>
  </conditionalFormatting>
  <conditionalFormatting sqref="E54:F54">
    <cfRule type="top10" dxfId="4933" priority="4768" rank="1"/>
  </conditionalFormatting>
  <conditionalFormatting sqref="E55:F55">
    <cfRule type="top10" dxfId="4932" priority="4769" rank="1"/>
  </conditionalFormatting>
  <conditionalFormatting sqref="E56:F56">
    <cfRule type="top10" dxfId="4931" priority="4770" rank="1"/>
  </conditionalFormatting>
  <conditionalFormatting sqref="E57:F57">
    <cfRule type="top10" dxfId="4930" priority="4771" rank="1"/>
  </conditionalFormatting>
  <conditionalFormatting sqref="E58:F58">
    <cfRule type="top10" dxfId="4929" priority="4772" rank="1"/>
  </conditionalFormatting>
  <conditionalFormatting sqref="E59:F59">
    <cfRule type="top10" dxfId="4928" priority="4773" rank="1"/>
  </conditionalFormatting>
  <conditionalFormatting sqref="E60:F60">
    <cfRule type="top10" dxfId="4927" priority="4774" rank="1"/>
  </conditionalFormatting>
  <conditionalFormatting sqref="E61:F61">
    <cfRule type="top10" dxfId="4926" priority="4775" rank="1"/>
  </conditionalFormatting>
  <conditionalFormatting sqref="X10:Y10">
    <cfRule type="top10" dxfId="4925" priority="52" rank="1"/>
  </conditionalFormatting>
  <conditionalFormatting sqref="X11:Y11 Y12:Y61">
    <cfRule type="top10" dxfId="4924" priority="51" rank="1"/>
  </conditionalFormatting>
  <conditionalFormatting sqref="X12">
    <cfRule type="top10" dxfId="4923" priority="50" rank="1"/>
  </conditionalFormatting>
  <conditionalFormatting sqref="X15">
    <cfRule type="top10" dxfId="4922" priority="49" rank="1"/>
  </conditionalFormatting>
  <conditionalFormatting sqref="X16">
    <cfRule type="top10" dxfId="4921" priority="48" rank="1"/>
  </conditionalFormatting>
  <conditionalFormatting sqref="X17">
    <cfRule type="top10" dxfId="4920" priority="47" rank="1"/>
  </conditionalFormatting>
  <conditionalFormatting sqref="X18">
    <cfRule type="top10" dxfId="4919" priority="46" rank="1"/>
  </conditionalFormatting>
  <conditionalFormatting sqref="X19">
    <cfRule type="top10" dxfId="4918" priority="45" rank="1"/>
  </conditionalFormatting>
  <conditionalFormatting sqref="X20">
    <cfRule type="top10" dxfId="4917" priority="44" rank="1"/>
  </conditionalFormatting>
  <conditionalFormatting sqref="X21">
    <cfRule type="top10" dxfId="4916" priority="43" rank="1"/>
  </conditionalFormatting>
  <conditionalFormatting sqref="X23">
    <cfRule type="top10" dxfId="4915" priority="42" rank="1"/>
  </conditionalFormatting>
  <conditionalFormatting sqref="X24">
    <cfRule type="top10" dxfId="4914" priority="41" rank="1"/>
  </conditionalFormatting>
  <conditionalFormatting sqref="X25">
    <cfRule type="top10" dxfId="4913" priority="40" rank="1"/>
  </conditionalFormatting>
  <conditionalFormatting sqref="X26">
    <cfRule type="top10" dxfId="4912" priority="39" rank="1"/>
  </conditionalFormatting>
  <conditionalFormatting sqref="X36">
    <cfRule type="top10" dxfId="4911" priority="38" rank="1"/>
  </conditionalFormatting>
  <conditionalFormatting sqref="X37">
    <cfRule type="top10" dxfId="4910" priority="37" rank="1"/>
  </conditionalFormatting>
  <conditionalFormatting sqref="X38">
    <cfRule type="top10" dxfId="4909" priority="36" rank="1"/>
  </conditionalFormatting>
  <conditionalFormatting sqref="X39">
    <cfRule type="top10" dxfId="4908" priority="35" rank="1"/>
  </conditionalFormatting>
  <conditionalFormatting sqref="X35">
    <cfRule type="top10" dxfId="4907" priority="34" rank="1"/>
  </conditionalFormatting>
  <conditionalFormatting sqref="X40">
    <cfRule type="top10" dxfId="4906" priority="33" rank="1"/>
  </conditionalFormatting>
  <conditionalFormatting sqref="X41">
    <cfRule type="top10" dxfId="4905" priority="32" rank="1"/>
  </conditionalFormatting>
  <conditionalFormatting sqref="X42">
    <cfRule type="top10" dxfId="4904" priority="31" rank="1"/>
  </conditionalFormatting>
  <conditionalFormatting sqref="X43">
    <cfRule type="top10" dxfId="4903" priority="30" rank="1"/>
  </conditionalFormatting>
  <conditionalFormatting sqref="X14">
    <cfRule type="top10" dxfId="4902" priority="29" rank="1"/>
  </conditionalFormatting>
  <conditionalFormatting sqref="X13">
    <cfRule type="top10" dxfId="4901" priority="28" rank="1"/>
  </conditionalFormatting>
  <conditionalFormatting sqref="X22">
    <cfRule type="top10" dxfId="4900" priority="27" rank="1"/>
  </conditionalFormatting>
  <conditionalFormatting sqref="X27">
    <cfRule type="top10" dxfId="4899" priority="26" rank="1"/>
  </conditionalFormatting>
  <conditionalFormatting sqref="X29">
    <cfRule type="top10" dxfId="4898" priority="25" rank="1"/>
  </conditionalFormatting>
  <conditionalFormatting sqref="X30">
    <cfRule type="top10" dxfId="4897" priority="24" rank="1"/>
  </conditionalFormatting>
  <conditionalFormatting sqref="X31">
    <cfRule type="top10" dxfId="4896" priority="23" rank="1"/>
  </conditionalFormatting>
  <conditionalFormatting sqref="X32">
    <cfRule type="top10" dxfId="4895" priority="22" rank="1"/>
  </conditionalFormatting>
  <conditionalFormatting sqref="X28">
    <cfRule type="top10" dxfId="4894" priority="21" rank="1"/>
  </conditionalFormatting>
  <conditionalFormatting sqref="X34">
    <cfRule type="top10" dxfId="4893" priority="20" rank="1"/>
  </conditionalFormatting>
  <conditionalFormatting sqref="X33">
    <cfRule type="top10" dxfId="4892" priority="19" rank="1"/>
  </conditionalFormatting>
  <conditionalFormatting sqref="X44">
    <cfRule type="top10" dxfId="4891" priority="18" rank="1"/>
  </conditionalFormatting>
  <conditionalFormatting sqref="X46">
    <cfRule type="top10" dxfId="4890" priority="17" rank="1"/>
  </conditionalFormatting>
  <conditionalFormatting sqref="X47">
    <cfRule type="top10" dxfId="4889" priority="16" rank="1"/>
  </conditionalFormatting>
  <conditionalFormatting sqref="X48">
    <cfRule type="top10" dxfId="4888" priority="15" rank="1"/>
  </conditionalFormatting>
  <conditionalFormatting sqref="X49">
    <cfRule type="top10" dxfId="4887" priority="14" rank="1"/>
  </conditionalFormatting>
  <conditionalFormatting sqref="X45">
    <cfRule type="top10" dxfId="4886" priority="13" rank="1"/>
  </conditionalFormatting>
  <conditionalFormatting sqref="X50">
    <cfRule type="top10" dxfId="4885" priority="12" rank="1"/>
  </conditionalFormatting>
  <conditionalFormatting sqref="X52">
    <cfRule type="top10" dxfId="4884" priority="11" rank="1"/>
  </conditionalFormatting>
  <conditionalFormatting sqref="X53">
    <cfRule type="top10" dxfId="4883" priority="10" rank="1"/>
  </conditionalFormatting>
  <conditionalFormatting sqref="X51">
    <cfRule type="top10" dxfId="4882" priority="9" rank="1"/>
  </conditionalFormatting>
  <conditionalFormatting sqref="X54">
    <cfRule type="top10" dxfId="4881" priority="8" rank="1"/>
  </conditionalFormatting>
  <conditionalFormatting sqref="X56">
    <cfRule type="top10" dxfId="4880" priority="7" rank="1"/>
  </conditionalFormatting>
  <conditionalFormatting sqref="X57">
    <cfRule type="top10" dxfId="4879" priority="6" rank="1"/>
  </conditionalFormatting>
  <conditionalFormatting sqref="X58">
    <cfRule type="top10" dxfId="4878" priority="5" rank="1"/>
  </conditionalFormatting>
  <conditionalFormatting sqref="X59">
    <cfRule type="top10" dxfId="4877" priority="4" rank="1"/>
  </conditionalFormatting>
  <conditionalFormatting sqref="X55">
    <cfRule type="top10" dxfId="4876" priority="3" rank="1"/>
  </conditionalFormatting>
  <conditionalFormatting sqref="X60">
    <cfRule type="top10" dxfId="4875" priority="2" rank="1"/>
  </conditionalFormatting>
  <conditionalFormatting sqref="X61">
    <cfRule type="top10" dxfId="487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00CC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77" t="s">
        <v>316</v>
      </c>
      <c r="C2" s="278"/>
      <c r="D2" s="278"/>
      <c r="E2" s="278"/>
      <c r="F2" s="278"/>
      <c r="G2" s="278"/>
      <c r="H2" s="278"/>
      <c r="I2" s="278"/>
      <c r="J2" s="278"/>
      <c r="K2" s="278"/>
      <c r="L2" s="278"/>
      <c r="M2" s="278"/>
      <c r="N2" s="278"/>
      <c r="O2" s="278"/>
      <c r="P2" s="278"/>
      <c r="Q2" s="278"/>
      <c r="R2" s="278"/>
      <c r="S2" s="278"/>
      <c r="T2" s="278"/>
      <c r="U2" s="278"/>
      <c r="V2" s="279"/>
      <c r="W2" s="127"/>
      <c r="X2" s="171"/>
      <c r="Y2" s="171"/>
    </row>
    <row r="3" spans="1:43" s="70" customFormat="1" ht="16.5" customHeight="1">
      <c r="A3" s="73"/>
      <c r="X3" s="172"/>
      <c r="Y3" s="172"/>
    </row>
    <row r="4" spans="1:43" s="71" customFormat="1" ht="16.5" customHeight="1">
      <c r="A4" s="74"/>
      <c r="B4" s="76" t="s">
        <v>466</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c r="L7" s="40"/>
      <c r="M7" s="40"/>
      <c r="N7" s="40"/>
      <c r="O7" s="40"/>
      <c r="P7" s="40"/>
      <c r="Q7" s="40"/>
      <c r="R7" s="40"/>
      <c r="S7" s="40"/>
      <c r="T7" s="40"/>
      <c r="U7" s="40"/>
      <c r="V7" s="40"/>
    </row>
    <row r="8" spans="1:43" s="6" customFormat="1" ht="249.95" customHeight="1">
      <c r="A8" s="14"/>
      <c r="B8" s="20" t="s">
        <v>52</v>
      </c>
      <c r="C8" s="27"/>
      <c r="D8" s="31" t="s">
        <v>41</v>
      </c>
      <c r="E8" s="178" t="s">
        <v>313</v>
      </c>
      <c r="F8" s="50" t="s">
        <v>82</v>
      </c>
      <c r="G8" s="50" t="s">
        <v>314</v>
      </c>
      <c r="H8" s="56" t="s">
        <v>186</v>
      </c>
      <c r="I8" s="56" t="s">
        <v>315</v>
      </c>
      <c r="J8" s="56" t="s">
        <v>59</v>
      </c>
      <c r="K8" s="63" t="s">
        <v>44</v>
      </c>
      <c r="L8" s="68"/>
      <c r="M8" s="68"/>
      <c r="N8" s="68"/>
      <c r="O8" s="68"/>
      <c r="P8" s="68"/>
      <c r="Q8" s="68"/>
      <c r="R8" s="68"/>
      <c r="S8" s="68"/>
      <c r="T8" s="68"/>
      <c r="X8" s="175"/>
      <c r="Y8" s="175"/>
    </row>
    <row r="9" spans="1:43" s="7" customFormat="1" ht="18" customHeight="1">
      <c r="A9" s="15"/>
      <c r="B9" s="21" t="s">
        <v>50</v>
      </c>
      <c r="C9" s="28"/>
      <c r="D9" s="93">
        <v>1102</v>
      </c>
      <c r="E9" s="179">
        <v>743</v>
      </c>
      <c r="F9" s="108">
        <v>989</v>
      </c>
      <c r="G9" s="108">
        <v>398</v>
      </c>
      <c r="H9" s="108">
        <v>308</v>
      </c>
      <c r="I9" s="108">
        <v>214</v>
      </c>
      <c r="J9" s="108">
        <v>15</v>
      </c>
      <c r="K9" s="115">
        <v>2</v>
      </c>
      <c r="L9" s="123"/>
      <c r="M9" s="123"/>
      <c r="N9" s="123"/>
      <c r="O9" s="123"/>
      <c r="P9" s="123"/>
      <c r="Q9" s="123"/>
      <c r="R9" s="123"/>
      <c r="S9" s="123"/>
      <c r="T9" s="123"/>
      <c r="U9" s="123"/>
      <c r="X9" s="176"/>
      <c r="Y9" s="176"/>
    </row>
    <row r="10" spans="1:43" s="8" customFormat="1" ht="18" customHeight="1">
      <c r="A10" s="16"/>
      <c r="B10" s="135"/>
      <c r="C10" s="29"/>
      <c r="D10" s="94">
        <v>100</v>
      </c>
      <c r="E10" s="180">
        <v>67.400000000000006</v>
      </c>
      <c r="F10" s="109">
        <v>89.7</v>
      </c>
      <c r="G10" s="109">
        <v>36.1</v>
      </c>
      <c r="H10" s="109">
        <v>27.9</v>
      </c>
      <c r="I10" s="109">
        <v>19.399999999999999</v>
      </c>
      <c r="J10" s="109">
        <v>1.4</v>
      </c>
      <c r="K10" s="116">
        <v>0.2</v>
      </c>
      <c r="L10" s="124"/>
      <c r="M10" s="124"/>
      <c r="N10" s="124"/>
      <c r="O10" s="124"/>
      <c r="P10" s="123"/>
      <c r="Q10" s="123"/>
      <c r="R10" s="123"/>
      <c r="S10" s="124"/>
      <c r="T10" s="124"/>
      <c r="X10" s="176"/>
      <c r="Y10" s="176"/>
    </row>
    <row r="11" spans="1:43" s="8" customFormat="1" ht="18" customHeight="1">
      <c r="A11" s="131"/>
      <c r="B11" s="79" t="s">
        <v>46</v>
      </c>
      <c r="C11" s="138" t="s">
        <v>45</v>
      </c>
      <c r="D11" s="97">
        <v>554</v>
      </c>
      <c r="E11" s="103">
        <v>72</v>
      </c>
      <c r="F11" s="110">
        <v>85.7</v>
      </c>
      <c r="G11" s="110">
        <v>38.1</v>
      </c>
      <c r="H11" s="110">
        <v>27.8</v>
      </c>
      <c r="I11" s="110">
        <v>21.7</v>
      </c>
      <c r="J11" s="110">
        <v>1.3</v>
      </c>
      <c r="K11" s="168">
        <v>0.2</v>
      </c>
      <c r="L11" s="124"/>
      <c r="M11" s="124"/>
      <c r="N11" s="124"/>
      <c r="O11" s="124"/>
      <c r="P11" s="123"/>
      <c r="Q11" s="123"/>
      <c r="R11" s="123"/>
      <c r="S11" s="124"/>
      <c r="T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544</v>
      </c>
      <c r="E12" s="151">
        <v>62.5</v>
      </c>
      <c r="F12" s="152">
        <v>93.9</v>
      </c>
      <c r="G12" s="152">
        <v>34.4</v>
      </c>
      <c r="H12" s="152">
        <v>28.1</v>
      </c>
      <c r="I12" s="152">
        <v>17.3</v>
      </c>
      <c r="J12" s="152">
        <v>1.5</v>
      </c>
      <c r="K12" s="118">
        <v>0.2</v>
      </c>
      <c r="L12" s="124"/>
      <c r="M12" s="124"/>
      <c r="N12" s="124"/>
      <c r="O12" s="124"/>
      <c r="P12" s="123"/>
      <c r="Q12" s="123"/>
      <c r="R12" s="123"/>
      <c r="S12" s="124"/>
      <c r="T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v>100</v>
      </c>
      <c r="F13" s="113">
        <v>100</v>
      </c>
      <c r="G13" s="113" t="s">
        <v>62</v>
      </c>
      <c r="H13" s="113">
        <v>50</v>
      </c>
      <c r="I13" s="113" t="s">
        <v>62</v>
      </c>
      <c r="J13" s="113" t="s">
        <v>62</v>
      </c>
      <c r="K13" s="121" t="s">
        <v>62</v>
      </c>
      <c r="L13" s="124"/>
      <c r="M13" s="124"/>
      <c r="N13" s="124"/>
      <c r="O13" s="124"/>
      <c r="P13" s="123"/>
      <c r="Q13" s="123"/>
      <c r="R13" s="123"/>
      <c r="S13" s="124"/>
      <c r="T13" s="124"/>
      <c r="X13" s="176"/>
      <c r="Y13" s="176"/>
    </row>
    <row r="14" spans="1:43" s="8" customFormat="1" ht="18" customHeight="1">
      <c r="A14" s="16"/>
      <c r="B14" s="80" t="s">
        <v>129</v>
      </c>
      <c r="C14" s="141" t="s">
        <v>65</v>
      </c>
      <c r="D14" s="97">
        <v>22</v>
      </c>
      <c r="E14" s="103">
        <v>68.2</v>
      </c>
      <c r="F14" s="110">
        <v>95.5</v>
      </c>
      <c r="G14" s="110">
        <v>36.4</v>
      </c>
      <c r="H14" s="110">
        <v>31.8</v>
      </c>
      <c r="I14" s="110">
        <v>31.8</v>
      </c>
      <c r="J14" s="110" t="s">
        <v>62</v>
      </c>
      <c r="K14" s="168">
        <v>4.5</v>
      </c>
      <c r="L14" s="124"/>
      <c r="M14" s="124"/>
      <c r="N14" s="124"/>
      <c r="O14" s="124"/>
      <c r="P14" s="123"/>
      <c r="Q14" s="123"/>
      <c r="R14" s="123"/>
      <c r="S14" s="124"/>
      <c r="T14" s="124"/>
      <c r="X14" s="176"/>
      <c r="Y14" s="176"/>
    </row>
    <row r="15" spans="1:43" s="8" customFormat="1" ht="18" customHeight="1">
      <c r="A15" s="16"/>
      <c r="B15" s="80"/>
      <c r="C15" s="141" t="s">
        <v>70</v>
      </c>
      <c r="D15" s="97">
        <v>91</v>
      </c>
      <c r="E15" s="151">
        <v>69.2</v>
      </c>
      <c r="F15" s="152">
        <v>96.7</v>
      </c>
      <c r="G15" s="152">
        <v>30.8</v>
      </c>
      <c r="H15" s="152">
        <v>37.4</v>
      </c>
      <c r="I15" s="152">
        <v>37.4</v>
      </c>
      <c r="J15" s="152">
        <v>1.1000000000000001</v>
      </c>
      <c r="K15" s="118" t="s">
        <v>62</v>
      </c>
      <c r="L15" s="124"/>
      <c r="M15" s="124"/>
      <c r="N15" s="124"/>
      <c r="O15" s="124"/>
      <c r="P15" s="123"/>
      <c r="Q15" s="123"/>
      <c r="R15" s="123"/>
      <c r="S15" s="124"/>
      <c r="T15" s="124"/>
      <c r="X15" s="176"/>
      <c r="Y15" s="176"/>
    </row>
    <row r="16" spans="1:43" s="8" customFormat="1" ht="18" customHeight="1">
      <c r="A16" s="16"/>
      <c r="B16" s="80"/>
      <c r="C16" s="141" t="s">
        <v>79</v>
      </c>
      <c r="D16" s="95">
        <v>157</v>
      </c>
      <c r="E16" s="151">
        <v>64.3</v>
      </c>
      <c r="F16" s="152">
        <v>96.2</v>
      </c>
      <c r="G16" s="152">
        <v>48.4</v>
      </c>
      <c r="H16" s="152">
        <v>43.3</v>
      </c>
      <c r="I16" s="152">
        <v>31.2</v>
      </c>
      <c r="J16" s="152">
        <v>0.6</v>
      </c>
      <c r="K16" s="118" t="s">
        <v>62</v>
      </c>
      <c r="L16" s="124"/>
      <c r="M16" s="124"/>
      <c r="N16" s="124"/>
      <c r="O16" s="124"/>
      <c r="P16" s="123"/>
      <c r="Q16" s="123"/>
      <c r="R16" s="123"/>
      <c r="S16" s="124"/>
      <c r="T16" s="124"/>
      <c r="X16" s="176"/>
      <c r="Y16" s="176"/>
    </row>
    <row r="17" spans="1:25" s="8" customFormat="1" ht="18" customHeight="1">
      <c r="A17" s="16"/>
      <c r="B17" s="80"/>
      <c r="C17" s="141" t="s">
        <v>83</v>
      </c>
      <c r="D17" s="96">
        <v>240</v>
      </c>
      <c r="E17" s="151">
        <v>69.2</v>
      </c>
      <c r="F17" s="152">
        <v>94.6</v>
      </c>
      <c r="G17" s="152">
        <v>45</v>
      </c>
      <c r="H17" s="152">
        <v>32.5</v>
      </c>
      <c r="I17" s="152">
        <v>32.9</v>
      </c>
      <c r="J17" s="152">
        <v>3.3</v>
      </c>
      <c r="K17" s="118" t="s">
        <v>62</v>
      </c>
      <c r="L17" s="124"/>
      <c r="M17" s="124"/>
      <c r="N17" s="124"/>
      <c r="O17" s="124"/>
      <c r="P17" s="123"/>
      <c r="Q17" s="123"/>
      <c r="R17" s="123"/>
      <c r="S17" s="124"/>
      <c r="T17" s="124"/>
      <c r="X17" s="176"/>
      <c r="Y17" s="176"/>
    </row>
    <row r="18" spans="1:25" s="8" customFormat="1" ht="18" customHeight="1">
      <c r="A18" s="16"/>
      <c r="B18" s="80"/>
      <c r="C18" s="141" t="s">
        <v>87</v>
      </c>
      <c r="D18" s="95">
        <v>223</v>
      </c>
      <c r="E18" s="151">
        <v>68.599999999999994</v>
      </c>
      <c r="F18" s="152">
        <v>95.5</v>
      </c>
      <c r="G18" s="152">
        <v>34.1</v>
      </c>
      <c r="H18" s="152">
        <v>29.1</v>
      </c>
      <c r="I18" s="152">
        <v>14.3</v>
      </c>
      <c r="J18" s="152">
        <v>0.4</v>
      </c>
      <c r="K18" s="118" t="s">
        <v>62</v>
      </c>
      <c r="L18" s="124"/>
      <c r="M18" s="124"/>
      <c r="N18" s="124"/>
      <c r="O18" s="124"/>
      <c r="P18" s="123"/>
      <c r="Q18" s="123"/>
      <c r="R18" s="123"/>
      <c r="S18" s="124"/>
      <c r="T18" s="124"/>
      <c r="X18" s="176"/>
      <c r="Y18" s="176"/>
    </row>
    <row r="19" spans="1:25" s="8" customFormat="1" ht="18" customHeight="1">
      <c r="A19" s="16"/>
      <c r="B19" s="80"/>
      <c r="C19" s="141" t="s">
        <v>72</v>
      </c>
      <c r="D19" s="96">
        <v>223</v>
      </c>
      <c r="E19" s="151">
        <v>65.5</v>
      </c>
      <c r="F19" s="152">
        <v>84.3</v>
      </c>
      <c r="G19" s="152">
        <v>30</v>
      </c>
      <c r="H19" s="152">
        <v>14.8</v>
      </c>
      <c r="I19" s="152">
        <v>4.5</v>
      </c>
      <c r="J19" s="152" t="s">
        <v>62</v>
      </c>
      <c r="K19" s="118" t="s">
        <v>62</v>
      </c>
      <c r="L19" s="124"/>
      <c r="M19" s="124"/>
      <c r="N19" s="124"/>
      <c r="O19" s="124"/>
      <c r="P19" s="123"/>
      <c r="Q19" s="123"/>
      <c r="R19" s="123"/>
      <c r="S19" s="124"/>
      <c r="T19" s="124"/>
      <c r="X19" s="176"/>
      <c r="Y19" s="176"/>
    </row>
    <row r="20" spans="1:25" s="8" customFormat="1" ht="18" customHeight="1">
      <c r="A20" s="16"/>
      <c r="B20" s="81"/>
      <c r="C20" s="142" t="s">
        <v>57</v>
      </c>
      <c r="D20" s="148">
        <v>142</v>
      </c>
      <c r="E20" s="106">
        <v>68.3</v>
      </c>
      <c r="F20" s="113">
        <v>69.7</v>
      </c>
      <c r="G20" s="113">
        <v>23.9</v>
      </c>
      <c r="H20" s="113">
        <v>14.8</v>
      </c>
      <c r="I20" s="113">
        <v>2.1</v>
      </c>
      <c r="J20" s="113">
        <v>2.8</v>
      </c>
      <c r="K20" s="121">
        <v>0.7</v>
      </c>
      <c r="L20" s="124"/>
      <c r="M20" s="124"/>
      <c r="N20" s="124"/>
      <c r="O20" s="124"/>
      <c r="P20" s="123"/>
      <c r="Q20" s="123"/>
      <c r="R20" s="123"/>
      <c r="S20" s="124"/>
      <c r="T20" s="124"/>
      <c r="X20" s="176"/>
      <c r="Y20" s="176"/>
    </row>
    <row r="21" spans="1:25" s="15" customFormat="1" ht="18" customHeight="1">
      <c r="B21" s="80" t="s">
        <v>130</v>
      </c>
      <c r="C21" s="90" t="s">
        <v>91</v>
      </c>
      <c r="D21" s="95">
        <v>29</v>
      </c>
      <c r="E21" s="103">
        <v>62.1</v>
      </c>
      <c r="F21" s="110">
        <v>93.1</v>
      </c>
      <c r="G21" s="110">
        <v>44.8</v>
      </c>
      <c r="H21" s="110">
        <v>13.8</v>
      </c>
      <c r="I21" s="110">
        <v>17.2</v>
      </c>
      <c r="J21" s="110" t="s">
        <v>62</v>
      </c>
      <c r="K21" s="168" t="s">
        <v>62</v>
      </c>
      <c r="L21" s="124"/>
      <c r="M21" s="124"/>
      <c r="N21" s="124"/>
      <c r="O21" s="124"/>
      <c r="P21" s="123"/>
      <c r="Q21" s="123"/>
      <c r="R21" s="123"/>
      <c r="S21" s="124"/>
      <c r="T21" s="124"/>
      <c r="X21" s="177"/>
      <c r="Y21" s="176"/>
    </row>
    <row r="22" spans="1:25" s="72" customFormat="1" ht="18" customHeight="1">
      <c r="A22" s="15"/>
      <c r="B22" s="80"/>
      <c r="C22" s="86" t="s">
        <v>95</v>
      </c>
      <c r="D22" s="96">
        <v>1</v>
      </c>
      <c r="E22" s="151" t="s">
        <v>62</v>
      </c>
      <c r="F22" s="152">
        <v>100</v>
      </c>
      <c r="G22" s="152" t="s">
        <v>62</v>
      </c>
      <c r="H22" s="152" t="s">
        <v>62</v>
      </c>
      <c r="I22" s="152" t="s">
        <v>62</v>
      </c>
      <c r="J22" s="152" t="s">
        <v>62</v>
      </c>
      <c r="K22" s="118" t="s">
        <v>62</v>
      </c>
      <c r="L22" s="124"/>
      <c r="M22" s="124"/>
      <c r="N22" s="124"/>
      <c r="O22" s="124"/>
      <c r="P22" s="123"/>
      <c r="Q22" s="123"/>
      <c r="R22" s="123"/>
      <c r="S22" s="124"/>
      <c r="T22" s="124"/>
      <c r="X22" s="130"/>
      <c r="Y22" s="176"/>
    </row>
    <row r="23" spans="1:25" s="72" customFormat="1" ht="18" customHeight="1">
      <c r="A23" s="15"/>
      <c r="B23" s="80"/>
      <c r="C23" s="87" t="s">
        <v>97</v>
      </c>
      <c r="D23" s="97">
        <v>64</v>
      </c>
      <c r="E23" s="151">
        <v>79.7</v>
      </c>
      <c r="F23" s="152">
        <v>87.5</v>
      </c>
      <c r="G23" s="152">
        <v>42.2</v>
      </c>
      <c r="H23" s="152">
        <v>20.3</v>
      </c>
      <c r="I23" s="152">
        <v>15.6</v>
      </c>
      <c r="J23" s="152">
        <v>1.6</v>
      </c>
      <c r="K23" s="118" t="s">
        <v>62</v>
      </c>
      <c r="L23" s="124"/>
      <c r="M23" s="124"/>
      <c r="N23" s="124"/>
      <c r="O23" s="124"/>
      <c r="P23" s="123"/>
      <c r="Q23" s="123"/>
      <c r="R23" s="123"/>
      <c r="S23" s="124"/>
      <c r="T23" s="124"/>
      <c r="X23" s="130"/>
      <c r="Y23" s="176"/>
    </row>
    <row r="24" spans="1:25" s="72" customFormat="1" ht="18" customHeight="1">
      <c r="A24" s="15"/>
      <c r="B24" s="80"/>
      <c r="C24" s="87" t="s">
        <v>29</v>
      </c>
      <c r="D24" s="95">
        <v>164</v>
      </c>
      <c r="E24" s="151">
        <v>75</v>
      </c>
      <c r="F24" s="152">
        <v>95.1</v>
      </c>
      <c r="G24" s="152">
        <v>40.200000000000003</v>
      </c>
      <c r="H24" s="152">
        <v>31.7</v>
      </c>
      <c r="I24" s="152">
        <v>27.4</v>
      </c>
      <c r="J24" s="152">
        <v>1.2</v>
      </c>
      <c r="K24" s="118" t="s">
        <v>62</v>
      </c>
      <c r="L24" s="124"/>
      <c r="M24" s="124"/>
      <c r="N24" s="124"/>
      <c r="O24" s="124"/>
      <c r="P24" s="123"/>
      <c r="Q24" s="123"/>
      <c r="R24" s="123"/>
      <c r="S24" s="124"/>
      <c r="T24" s="124"/>
      <c r="X24" s="130"/>
      <c r="Y24" s="176"/>
    </row>
    <row r="25" spans="1:25" s="72" customFormat="1" ht="18" customHeight="1">
      <c r="A25" s="15"/>
      <c r="B25" s="80"/>
      <c r="C25" s="88" t="s">
        <v>101</v>
      </c>
      <c r="D25" s="96">
        <v>199</v>
      </c>
      <c r="E25" s="151">
        <v>69.8</v>
      </c>
      <c r="F25" s="152">
        <v>96</v>
      </c>
      <c r="G25" s="152">
        <v>39.200000000000003</v>
      </c>
      <c r="H25" s="152">
        <v>35.700000000000003</v>
      </c>
      <c r="I25" s="152">
        <v>28.1</v>
      </c>
      <c r="J25" s="152">
        <v>1</v>
      </c>
      <c r="K25" s="118" t="s">
        <v>62</v>
      </c>
      <c r="L25" s="124"/>
      <c r="M25" s="124"/>
      <c r="N25" s="124"/>
      <c r="O25" s="124"/>
      <c r="P25" s="123"/>
      <c r="Q25" s="123"/>
      <c r="R25" s="123"/>
      <c r="S25" s="124"/>
      <c r="T25" s="124"/>
      <c r="X25" s="130"/>
      <c r="Y25" s="176"/>
    </row>
    <row r="26" spans="1:25" s="72" customFormat="1" ht="18" customHeight="1">
      <c r="A26" s="15"/>
      <c r="B26" s="80"/>
      <c r="C26" s="89" t="s">
        <v>103</v>
      </c>
      <c r="D26" s="96">
        <v>150</v>
      </c>
      <c r="E26" s="151">
        <v>54.7</v>
      </c>
      <c r="F26" s="152">
        <v>93.3</v>
      </c>
      <c r="G26" s="152">
        <v>32.700000000000003</v>
      </c>
      <c r="H26" s="152">
        <v>22.7</v>
      </c>
      <c r="I26" s="152">
        <v>23.3</v>
      </c>
      <c r="J26" s="152" t="s">
        <v>62</v>
      </c>
      <c r="K26" s="118" t="s">
        <v>62</v>
      </c>
      <c r="L26" s="124"/>
      <c r="M26" s="124"/>
      <c r="N26" s="124"/>
      <c r="O26" s="124"/>
      <c r="P26" s="123"/>
      <c r="Q26" s="123"/>
      <c r="R26" s="123"/>
      <c r="S26" s="124"/>
      <c r="T26" s="124"/>
      <c r="X26" s="130"/>
      <c r="Y26" s="176"/>
    </row>
    <row r="27" spans="1:25" s="15" customFormat="1" ht="18" customHeight="1">
      <c r="B27" s="80"/>
      <c r="C27" s="90" t="s">
        <v>69</v>
      </c>
      <c r="D27" s="95">
        <v>62</v>
      </c>
      <c r="E27" s="151">
        <v>67.7</v>
      </c>
      <c r="F27" s="152">
        <v>85.5</v>
      </c>
      <c r="G27" s="152">
        <v>32.299999999999997</v>
      </c>
      <c r="H27" s="152">
        <v>27.4</v>
      </c>
      <c r="I27" s="152">
        <v>11.3</v>
      </c>
      <c r="J27" s="152" t="s">
        <v>62</v>
      </c>
      <c r="K27" s="118" t="s">
        <v>62</v>
      </c>
      <c r="L27" s="124"/>
      <c r="M27" s="124"/>
      <c r="N27" s="124"/>
      <c r="O27" s="124"/>
      <c r="P27" s="123"/>
      <c r="Q27" s="123"/>
      <c r="R27" s="123"/>
      <c r="S27" s="124"/>
      <c r="T27" s="124"/>
      <c r="X27" s="177"/>
      <c r="Y27" s="176"/>
    </row>
    <row r="28" spans="1:25" s="72" customFormat="1" ht="18" customHeight="1">
      <c r="A28" s="15"/>
      <c r="B28" s="80"/>
      <c r="C28" s="86" t="s">
        <v>106</v>
      </c>
      <c r="D28" s="96">
        <v>28</v>
      </c>
      <c r="E28" s="151">
        <v>85.7</v>
      </c>
      <c r="F28" s="152">
        <v>92.9</v>
      </c>
      <c r="G28" s="152">
        <v>64.3</v>
      </c>
      <c r="H28" s="152">
        <v>50</v>
      </c>
      <c r="I28" s="152">
        <v>14.3</v>
      </c>
      <c r="J28" s="152">
        <v>3.6</v>
      </c>
      <c r="K28" s="118" t="s">
        <v>62</v>
      </c>
      <c r="L28" s="124"/>
      <c r="M28" s="124"/>
      <c r="N28" s="124"/>
      <c r="O28" s="124"/>
      <c r="P28" s="123"/>
      <c r="Q28" s="123"/>
      <c r="R28" s="123"/>
      <c r="S28" s="124"/>
      <c r="T28" s="124"/>
      <c r="X28" s="130"/>
      <c r="Y28" s="176"/>
    </row>
    <row r="29" spans="1:25" s="72" customFormat="1" ht="18" customHeight="1">
      <c r="A29" s="15"/>
      <c r="B29" s="80"/>
      <c r="C29" s="87" t="s">
        <v>47</v>
      </c>
      <c r="D29" s="97">
        <v>104</v>
      </c>
      <c r="E29" s="151">
        <v>55.8</v>
      </c>
      <c r="F29" s="152">
        <v>91.3</v>
      </c>
      <c r="G29" s="152">
        <v>29.8</v>
      </c>
      <c r="H29" s="152">
        <v>24</v>
      </c>
      <c r="I29" s="152">
        <v>11.5</v>
      </c>
      <c r="J29" s="152">
        <v>1.9</v>
      </c>
      <c r="K29" s="118" t="s">
        <v>62</v>
      </c>
      <c r="L29" s="124"/>
      <c r="M29" s="124"/>
      <c r="N29" s="124"/>
      <c r="O29" s="124"/>
      <c r="P29" s="123"/>
      <c r="Q29" s="123"/>
      <c r="R29" s="123"/>
      <c r="S29" s="124"/>
      <c r="T29" s="124"/>
      <c r="X29" s="130"/>
      <c r="Y29" s="176"/>
    </row>
    <row r="30" spans="1:25" s="72" customFormat="1" ht="18" customHeight="1">
      <c r="A30" s="15"/>
      <c r="B30" s="80"/>
      <c r="C30" s="87" t="s">
        <v>108</v>
      </c>
      <c r="D30" s="95">
        <v>40</v>
      </c>
      <c r="E30" s="151">
        <v>82.5</v>
      </c>
      <c r="F30" s="152">
        <v>92.5</v>
      </c>
      <c r="G30" s="152">
        <v>27.5</v>
      </c>
      <c r="H30" s="152">
        <v>32.5</v>
      </c>
      <c r="I30" s="152">
        <v>27.5</v>
      </c>
      <c r="J30" s="152">
        <v>5</v>
      </c>
      <c r="K30" s="118">
        <v>2.5</v>
      </c>
      <c r="L30" s="124"/>
      <c r="M30" s="124"/>
      <c r="N30" s="124"/>
      <c r="O30" s="124"/>
      <c r="P30" s="123"/>
      <c r="Q30" s="123"/>
      <c r="R30" s="123"/>
      <c r="S30" s="124"/>
      <c r="T30" s="124"/>
      <c r="X30" s="130"/>
      <c r="Y30" s="176"/>
    </row>
    <row r="31" spans="1:25" s="72" customFormat="1" ht="18" customHeight="1">
      <c r="A31" s="15"/>
      <c r="B31" s="80"/>
      <c r="C31" s="88" t="s">
        <v>49</v>
      </c>
      <c r="D31" s="96">
        <v>139</v>
      </c>
      <c r="E31" s="151">
        <v>66.2</v>
      </c>
      <c r="F31" s="152">
        <v>76.3</v>
      </c>
      <c r="G31" s="152">
        <v>32.4</v>
      </c>
      <c r="H31" s="152">
        <v>19.399999999999999</v>
      </c>
      <c r="I31" s="152">
        <v>5.8</v>
      </c>
      <c r="J31" s="152">
        <v>2.9</v>
      </c>
      <c r="K31" s="118">
        <v>0.7</v>
      </c>
      <c r="L31" s="124"/>
      <c r="M31" s="124"/>
      <c r="N31" s="124"/>
      <c r="O31" s="124"/>
      <c r="P31" s="123"/>
      <c r="Q31" s="123"/>
      <c r="R31" s="123"/>
      <c r="S31" s="123"/>
      <c r="T31" s="123"/>
      <c r="U31" s="124"/>
      <c r="V31" s="124"/>
      <c r="X31" s="130"/>
      <c r="Y31" s="176"/>
    </row>
    <row r="32" spans="1:25" s="72" customFormat="1" ht="18" customHeight="1">
      <c r="A32" s="15"/>
      <c r="B32" s="81"/>
      <c r="C32" s="143" t="s">
        <v>59</v>
      </c>
      <c r="D32" s="148">
        <v>111</v>
      </c>
      <c r="E32" s="106">
        <v>63.1</v>
      </c>
      <c r="F32" s="113">
        <v>84.7</v>
      </c>
      <c r="G32" s="113">
        <v>32.4</v>
      </c>
      <c r="H32" s="113">
        <v>30.6</v>
      </c>
      <c r="I32" s="113">
        <v>15.3</v>
      </c>
      <c r="J32" s="113">
        <v>0.9</v>
      </c>
      <c r="K32" s="121" t="s">
        <v>62</v>
      </c>
      <c r="L32" s="124"/>
      <c r="M32" s="124"/>
      <c r="N32" s="124"/>
      <c r="O32" s="124"/>
      <c r="P32" s="123"/>
      <c r="Q32" s="123"/>
      <c r="R32" s="123"/>
      <c r="S32" s="123"/>
      <c r="T32" s="123"/>
      <c r="U32" s="124"/>
      <c r="V32" s="124"/>
      <c r="X32" s="130"/>
      <c r="Y32" s="176"/>
    </row>
    <row r="33" spans="1:25" s="72" customFormat="1" ht="18" customHeight="1">
      <c r="A33" s="15"/>
      <c r="B33" s="80" t="s">
        <v>131</v>
      </c>
      <c r="C33" s="87" t="s">
        <v>114</v>
      </c>
      <c r="D33" s="97">
        <v>617</v>
      </c>
      <c r="E33" s="103">
        <v>69.400000000000006</v>
      </c>
      <c r="F33" s="110">
        <v>87.2</v>
      </c>
      <c r="G33" s="110">
        <v>37</v>
      </c>
      <c r="H33" s="110">
        <v>28.2</v>
      </c>
      <c r="I33" s="110">
        <v>19</v>
      </c>
      <c r="J33" s="110">
        <v>1.5</v>
      </c>
      <c r="K33" s="168">
        <v>0.2</v>
      </c>
      <c r="L33" s="124"/>
      <c r="M33" s="124"/>
      <c r="N33" s="124"/>
      <c r="O33" s="124"/>
      <c r="P33" s="123"/>
      <c r="Q33" s="123"/>
      <c r="R33" s="123"/>
      <c r="S33" s="123"/>
      <c r="T33" s="123"/>
      <c r="U33" s="124"/>
      <c r="V33" s="124"/>
      <c r="X33" s="130"/>
      <c r="Y33" s="176"/>
    </row>
    <row r="34" spans="1:25" s="72" customFormat="1" ht="18" customHeight="1">
      <c r="A34" s="15"/>
      <c r="B34" s="81"/>
      <c r="C34" s="144" t="s">
        <v>48</v>
      </c>
      <c r="D34" s="149">
        <v>482</v>
      </c>
      <c r="E34" s="106">
        <v>64.7</v>
      </c>
      <c r="F34" s="113">
        <v>93.2</v>
      </c>
      <c r="G34" s="113">
        <v>35.299999999999997</v>
      </c>
      <c r="H34" s="113">
        <v>27.8</v>
      </c>
      <c r="I34" s="113">
        <v>20.100000000000001</v>
      </c>
      <c r="J34" s="113">
        <v>1.2</v>
      </c>
      <c r="K34" s="121">
        <v>0.2</v>
      </c>
      <c r="L34" s="124"/>
      <c r="M34" s="124"/>
      <c r="N34" s="124"/>
      <c r="O34" s="124"/>
      <c r="P34" s="123"/>
      <c r="Q34" s="123"/>
      <c r="R34" s="123"/>
      <c r="S34" s="123"/>
      <c r="T34" s="123"/>
      <c r="U34" s="124"/>
      <c r="V34" s="124"/>
      <c r="X34" s="130"/>
      <c r="Y34" s="176"/>
    </row>
    <row r="35" spans="1:25" s="72" customFormat="1" ht="18" customHeight="1">
      <c r="A35" s="15"/>
      <c r="B35" s="80" t="s">
        <v>183</v>
      </c>
      <c r="C35" s="145" t="s">
        <v>19</v>
      </c>
      <c r="D35" s="150">
        <v>266</v>
      </c>
      <c r="E35" s="103">
        <v>68.8</v>
      </c>
      <c r="F35" s="110">
        <v>92.1</v>
      </c>
      <c r="G35" s="110">
        <v>35.299999999999997</v>
      </c>
      <c r="H35" s="110">
        <v>27.1</v>
      </c>
      <c r="I35" s="110">
        <v>26.7</v>
      </c>
      <c r="J35" s="110">
        <v>1.1000000000000001</v>
      </c>
      <c r="K35" s="168">
        <v>0.4</v>
      </c>
      <c r="L35" s="124"/>
      <c r="M35" s="124"/>
      <c r="N35" s="124"/>
      <c r="O35" s="124"/>
      <c r="P35" s="123"/>
      <c r="Q35" s="123"/>
      <c r="R35" s="123"/>
      <c r="S35" s="123"/>
      <c r="T35" s="123"/>
      <c r="U35" s="124"/>
      <c r="V35" s="124"/>
      <c r="X35" s="130"/>
      <c r="Y35" s="176"/>
    </row>
    <row r="36" spans="1:25" s="72" customFormat="1" ht="18" customHeight="1">
      <c r="A36" s="15"/>
      <c r="B36" s="80"/>
      <c r="C36" s="87" t="s">
        <v>98</v>
      </c>
      <c r="D36" s="95">
        <v>711</v>
      </c>
      <c r="E36" s="151">
        <v>69.099999999999994</v>
      </c>
      <c r="F36" s="152">
        <v>89.2</v>
      </c>
      <c r="G36" s="152">
        <v>37.700000000000003</v>
      </c>
      <c r="H36" s="152">
        <v>30.4</v>
      </c>
      <c r="I36" s="152">
        <v>18.3</v>
      </c>
      <c r="J36" s="152">
        <v>1</v>
      </c>
      <c r="K36" s="118">
        <v>0.1</v>
      </c>
      <c r="L36" s="124"/>
      <c r="M36" s="124"/>
      <c r="N36" s="124"/>
      <c r="O36" s="124"/>
      <c r="P36" s="123"/>
      <c r="Q36" s="123"/>
      <c r="R36" s="123"/>
      <c r="S36" s="123"/>
      <c r="T36" s="123"/>
      <c r="U36" s="124"/>
      <c r="V36" s="124"/>
      <c r="X36" s="130"/>
      <c r="Y36" s="176"/>
    </row>
    <row r="37" spans="1:25" s="72" customFormat="1" ht="18" customHeight="1">
      <c r="A37" s="15"/>
      <c r="B37" s="81"/>
      <c r="C37" s="143" t="s">
        <v>59</v>
      </c>
      <c r="D37" s="98">
        <v>121</v>
      </c>
      <c r="E37" s="106">
        <v>54.5</v>
      </c>
      <c r="F37" s="113">
        <v>89.3</v>
      </c>
      <c r="G37" s="113">
        <v>29.8</v>
      </c>
      <c r="H37" s="113">
        <v>15.7</v>
      </c>
      <c r="I37" s="113">
        <v>10.7</v>
      </c>
      <c r="J37" s="113">
        <v>4.0999999999999996</v>
      </c>
      <c r="K37" s="121" t="s">
        <v>62</v>
      </c>
      <c r="L37" s="124"/>
      <c r="M37" s="124"/>
      <c r="N37" s="124"/>
      <c r="O37" s="124"/>
      <c r="P37" s="123"/>
      <c r="Q37" s="123"/>
      <c r="R37" s="123"/>
      <c r="S37" s="123"/>
      <c r="T37" s="123"/>
      <c r="U37" s="124"/>
      <c r="V37" s="124"/>
      <c r="X37" s="130"/>
      <c r="Y37" s="176"/>
    </row>
    <row r="38" spans="1:25" s="72" customFormat="1" ht="18" customHeight="1">
      <c r="A38" s="15"/>
      <c r="B38" s="80" t="s">
        <v>135</v>
      </c>
      <c r="C38" s="90" t="s">
        <v>22</v>
      </c>
      <c r="D38" s="95">
        <v>122</v>
      </c>
      <c r="E38" s="103">
        <v>54.9</v>
      </c>
      <c r="F38" s="110">
        <v>97.5</v>
      </c>
      <c r="G38" s="110">
        <v>45.1</v>
      </c>
      <c r="H38" s="110">
        <v>46.7</v>
      </c>
      <c r="I38" s="110">
        <v>27.9</v>
      </c>
      <c r="J38" s="110">
        <v>0.8</v>
      </c>
      <c r="K38" s="168" t="s">
        <v>62</v>
      </c>
      <c r="L38" s="124"/>
      <c r="M38" s="124"/>
      <c r="N38" s="124"/>
      <c r="O38" s="124"/>
      <c r="P38" s="123"/>
      <c r="Q38" s="123"/>
      <c r="R38" s="123"/>
      <c r="S38" s="123"/>
      <c r="T38" s="123"/>
      <c r="U38" s="124"/>
      <c r="V38" s="124"/>
      <c r="X38" s="130"/>
      <c r="Y38" s="176"/>
    </row>
    <row r="39" spans="1:25" s="72" customFormat="1" ht="18" customHeight="1">
      <c r="A39" s="15"/>
      <c r="B39" s="80"/>
      <c r="C39" s="86" t="s">
        <v>30</v>
      </c>
      <c r="D39" s="96">
        <v>157</v>
      </c>
      <c r="E39" s="151">
        <v>70.099999999999994</v>
      </c>
      <c r="F39" s="152">
        <v>98.1</v>
      </c>
      <c r="G39" s="152">
        <v>56.1</v>
      </c>
      <c r="H39" s="152">
        <v>37.6</v>
      </c>
      <c r="I39" s="152">
        <v>47.1</v>
      </c>
      <c r="J39" s="152">
        <v>3.2</v>
      </c>
      <c r="K39" s="118" t="s">
        <v>62</v>
      </c>
      <c r="L39" s="124"/>
      <c r="M39" s="124"/>
      <c r="N39" s="124"/>
      <c r="O39" s="124"/>
      <c r="P39" s="123"/>
      <c r="Q39" s="123"/>
      <c r="R39" s="123"/>
      <c r="S39" s="123"/>
      <c r="T39" s="123"/>
      <c r="U39" s="124"/>
      <c r="V39" s="124"/>
      <c r="X39" s="130"/>
      <c r="Y39" s="176"/>
    </row>
    <row r="40" spans="1:25" s="72" customFormat="1" ht="18" customHeight="1">
      <c r="A40" s="15"/>
      <c r="B40" s="80"/>
      <c r="C40" s="87" t="s">
        <v>94</v>
      </c>
      <c r="D40" s="95">
        <v>73</v>
      </c>
      <c r="E40" s="151">
        <v>71.2</v>
      </c>
      <c r="F40" s="152">
        <v>100</v>
      </c>
      <c r="G40" s="152">
        <v>45.2</v>
      </c>
      <c r="H40" s="152">
        <v>37</v>
      </c>
      <c r="I40" s="152">
        <v>35.6</v>
      </c>
      <c r="J40" s="152">
        <v>1.4</v>
      </c>
      <c r="K40" s="118" t="s">
        <v>62</v>
      </c>
      <c r="L40" s="124"/>
      <c r="M40" s="124"/>
      <c r="N40" s="124"/>
      <c r="O40" s="124"/>
      <c r="P40" s="123"/>
      <c r="Q40" s="123"/>
      <c r="R40" s="123"/>
      <c r="S40" s="123"/>
      <c r="T40" s="123"/>
      <c r="U40" s="124"/>
      <c r="V40" s="124"/>
      <c r="X40" s="130"/>
      <c r="Y40" s="176"/>
    </row>
    <row r="41" spans="1:25" s="72" customFormat="1" ht="18" customHeight="1">
      <c r="A41" s="15"/>
      <c r="B41" s="80"/>
      <c r="C41" s="146" t="s">
        <v>6</v>
      </c>
      <c r="D41" s="96">
        <v>93</v>
      </c>
      <c r="E41" s="151">
        <v>68.8</v>
      </c>
      <c r="F41" s="152">
        <v>94.6</v>
      </c>
      <c r="G41" s="152">
        <v>31.2</v>
      </c>
      <c r="H41" s="152">
        <v>30.1</v>
      </c>
      <c r="I41" s="152">
        <v>17.2</v>
      </c>
      <c r="J41" s="152">
        <v>1.1000000000000001</v>
      </c>
      <c r="K41" s="118" t="s">
        <v>62</v>
      </c>
      <c r="L41" s="124"/>
      <c r="M41" s="124"/>
      <c r="N41" s="124"/>
      <c r="O41" s="124"/>
      <c r="P41" s="123"/>
      <c r="Q41" s="123"/>
      <c r="R41" s="123"/>
      <c r="S41" s="123"/>
      <c r="T41" s="123"/>
      <c r="U41" s="124"/>
      <c r="V41" s="124"/>
      <c r="X41" s="130"/>
      <c r="Y41" s="176"/>
    </row>
    <row r="42" spans="1:25" s="72" customFormat="1" ht="18" customHeight="1">
      <c r="A42" s="15"/>
      <c r="B42" s="80"/>
      <c r="C42" s="146" t="s">
        <v>10</v>
      </c>
      <c r="D42" s="95">
        <v>465</v>
      </c>
      <c r="E42" s="151">
        <v>66.900000000000006</v>
      </c>
      <c r="F42" s="152">
        <v>82.6</v>
      </c>
      <c r="G42" s="152">
        <v>29.5</v>
      </c>
      <c r="H42" s="152">
        <v>20.6</v>
      </c>
      <c r="I42" s="152">
        <v>8.1999999999999993</v>
      </c>
      <c r="J42" s="152">
        <v>1.1000000000000001</v>
      </c>
      <c r="K42" s="118" t="s">
        <v>62</v>
      </c>
      <c r="L42" s="124"/>
      <c r="M42" s="124"/>
      <c r="N42" s="124"/>
      <c r="O42" s="124"/>
      <c r="P42" s="123"/>
      <c r="Q42" s="123"/>
      <c r="R42" s="123"/>
      <c r="S42" s="123"/>
      <c r="T42" s="123"/>
      <c r="U42" s="124"/>
      <c r="V42" s="124"/>
      <c r="X42" s="130"/>
      <c r="Y42" s="176"/>
    </row>
    <row r="43" spans="1:25" s="72" customFormat="1" ht="18" customHeight="1">
      <c r="A43" s="15"/>
      <c r="B43" s="81"/>
      <c r="C43" s="147" t="s">
        <v>116</v>
      </c>
      <c r="D43" s="98">
        <v>343</v>
      </c>
      <c r="E43" s="106">
        <v>69.099999999999994</v>
      </c>
      <c r="F43" s="113">
        <v>93.3</v>
      </c>
      <c r="G43" s="113">
        <v>35.9</v>
      </c>
      <c r="H43" s="113">
        <v>28</v>
      </c>
      <c r="I43" s="113">
        <v>23.3</v>
      </c>
      <c r="J43" s="113">
        <v>0.9</v>
      </c>
      <c r="K43" s="121">
        <v>0.6</v>
      </c>
      <c r="L43" s="124"/>
      <c r="M43" s="124"/>
      <c r="N43" s="124"/>
      <c r="O43" s="124"/>
      <c r="P43" s="123"/>
      <c r="Q43" s="123"/>
      <c r="R43" s="123"/>
      <c r="S43" s="123"/>
      <c r="T43" s="123"/>
      <c r="U43" s="124"/>
      <c r="V43" s="124"/>
      <c r="X43" s="130"/>
      <c r="Y43" s="176"/>
    </row>
    <row r="44" spans="1:25" s="15" customFormat="1" ht="18" customHeight="1">
      <c r="B44" s="80" t="s">
        <v>96</v>
      </c>
      <c r="C44" s="90" t="s">
        <v>107</v>
      </c>
      <c r="D44" s="95">
        <v>51</v>
      </c>
      <c r="E44" s="103">
        <v>56.9</v>
      </c>
      <c r="F44" s="110">
        <v>90.2</v>
      </c>
      <c r="G44" s="110">
        <v>33.299999999999997</v>
      </c>
      <c r="H44" s="110">
        <v>25.5</v>
      </c>
      <c r="I44" s="110">
        <v>11.8</v>
      </c>
      <c r="J44" s="110">
        <v>5.9</v>
      </c>
      <c r="K44" s="168" t="s">
        <v>62</v>
      </c>
      <c r="L44" s="124"/>
      <c r="M44" s="124"/>
      <c r="N44" s="124"/>
      <c r="O44" s="124"/>
      <c r="P44" s="123"/>
      <c r="Q44" s="123"/>
      <c r="R44" s="123"/>
      <c r="S44" s="123"/>
      <c r="T44" s="123"/>
      <c r="U44" s="124"/>
      <c r="V44" s="124"/>
      <c r="X44" s="177"/>
      <c r="Y44" s="176"/>
    </row>
    <row r="45" spans="1:25" s="72" customFormat="1" ht="18" customHeight="1">
      <c r="A45" s="15"/>
      <c r="B45" s="80"/>
      <c r="C45" s="86" t="s">
        <v>0</v>
      </c>
      <c r="D45" s="96">
        <v>109</v>
      </c>
      <c r="E45" s="151">
        <v>56.9</v>
      </c>
      <c r="F45" s="152">
        <v>78.900000000000006</v>
      </c>
      <c r="G45" s="152">
        <v>27.5</v>
      </c>
      <c r="H45" s="152">
        <v>22</v>
      </c>
      <c r="I45" s="152">
        <v>11.9</v>
      </c>
      <c r="J45" s="152">
        <v>1.8</v>
      </c>
      <c r="K45" s="118">
        <v>0.9</v>
      </c>
      <c r="L45" s="124"/>
      <c r="M45" s="124"/>
      <c r="N45" s="124"/>
      <c r="O45" s="124"/>
      <c r="P45" s="123"/>
      <c r="Q45" s="123"/>
      <c r="R45" s="123"/>
      <c r="S45" s="123"/>
      <c r="T45" s="123"/>
      <c r="U45" s="124"/>
      <c r="V45" s="124"/>
      <c r="X45" s="130"/>
      <c r="Y45" s="176"/>
    </row>
    <row r="46" spans="1:25" s="72" customFormat="1" ht="18" customHeight="1">
      <c r="A46" s="15"/>
      <c r="B46" s="80"/>
      <c r="C46" s="87" t="s">
        <v>112</v>
      </c>
      <c r="D46" s="97">
        <v>195</v>
      </c>
      <c r="E46" s="151">
        <v>65.099999999999994</v>
      </c>
      <c r="F46" s="152">
        <v>87.2</v>
      </c>
      <c r="G46" s="152">
        <v>31.8</v>
      </c>
      <c r="H46" s="152">
        <v>17.899999999999999</v>
      </c>
      <c r="I46" s="152">
        <v>17.399999999999999</v>
      </c>
      <c r="J46" s="152">
        <v>2.1</v>
      </c>
      <c r="K46" s="118" t="s">
        <v>62</v>
      </c>
      <c r="L46" s="124"/>
      <c r="M46" s="124"/>
      <c r="N46" s="124"/>
      <c r="O46" s="124"/>
      <c r="P46" s="123"/>
      <c r="Q46" s="123"/>
      <c r="R46" s="123"/>
      <c r="S46" s="123"/>
      <c r="T46" s="123"/>
      <c r="U46" s="124"/>
      <c r="V46" s="124"/>
      <c r="X46" s="130"/>
      <c r="Y46" s="176"/>
    </row>
    <row r="47" spans="1:25" s="72" customFormat="1" ht="18" customHeight="1">
      <c r="A47" s="15"/>
      <c r="B47" s="80"/>
      <c r="C47" s="87" t="s">
        <v>11</v>
      </c>
      <c r="D47" s="95">
        <v>192</v>
      </c>
      <c r="E47" s="151">
        <v>62</v>
      </c>
      <c r="F47" s="152">
        <v>89.6</v>
      </c>
      <c r="G47" s="152">
        <v>34.4</v>
      </c>
      <c r="H47" s="152">
        <v>20.8</v>
      </c>
      <c r="I47" s="152">
        <v>17.7</v>
      </c>
      <c r="J47" s="152">
        <v>0.5</v>
      </c>
      <c r="K47" s="118" t="s">
        <v>62</v>
      </c>
      <c r="L47" s="124"/>
      <c r="M47" s="124"/>
      <c r="N47" s="124"/>
      <c r="O47" s="124"/>
      <c r="P47" s="123"/>
      <c r="Q47" s="123"/>
      <c r="R47" s="123"/>
      <c r="S47" s="123"/>
      <c r="T47" s="123"/>
      <c r="U47" s="124"/>
      <c r="V47" s="124"/>
      <c r="X47" s="130"/>
      <c r="Y47" s="176"/>
    </row>
    <row r="48" spans="1:25" s="72" customFormat="1" ht="18" customHeight="1">
      <c r="A48" s="15"/>
      <c r="B48" s="80"/>
      <c r="C48" s="88" t="s">
        <v>76</v>
      </c>
      <c r="D48" s="96">
        <v>241</v>
      </c>
      <c r="E48" s="151">
        <v>70.099999999999994</v>
      </c>
      <c r="F48" s="152">
        <v>91.7</v>
      </c>
      <c r="G48" s="152">
        <v>34.9</v>
      </c>
      <c r="H48" s="152">
        <v>28.6</v>
      </c>
      <c r="I48" s="152">
        <v>22</v>
      </c>
      <c r="J48" s="152">
        <v>0.8</v>
      </c>
      <c r="K48" s="118" t="s">
        <v>62</v>
      </c>
      <c r="L48" s="124"/>
      <c r="M48" s="124"/>
      <c r="N48" s="124"/>
      <c r="O48" s="124"/>
      <c r="P48" s="123"/>
      <c r="Q48" s="123"/>
      <c r="R48" s="123"/>
      <c r="S48" s="123"/>
      <c r="T48" s="123"/>
      <c r="U48" s="124"/>
      <c r="V48" s="124"/>
      <c r="X48" s="130"/>
      <c r="Y48" s="176"/>
    </row>
    <row r="49" spans="1:25" s="72" customFormat="1" ht="18" customHeight="1">
      <c r="A49" s="15"/>
      <c r="B49" s="80"/>
      <c r="C49" s="90" t="s">
        <v>118</v>
      </c>
      <c r="D49" s="95">
        <v>145</v>
      </c>
      <c r="E49" s="151">
        <v>74.5</v>
      </c>
      <c r="F49" s="152">
        <v>93.8</v>
      </c>
      <c r="G49" s="152">
        <v>41.4</v>
      </c>
      <c r="H49" s="152">
        <v>42.1</v>
      </c>
      <c r="I49" s="152">
        <v>22.8</v>
      </c>
      <c r="J49" s="152" t="s">
        <v>62</v>
      </c>
      <c r="K49" s="118">
        <v>0.7</v>
      </c>
      <c r="L49" s="124"/>
      <c r="M49" s="124"/>
      <c r="N49" s="124"/>
      <c r="O49" s="124"/>
      <c r="P49" s="123"/>
      <c r="Q49" s="123"/>
      <c r="R49" s="123"/>
      <c r="S49" s="123"/>
      <c r="T49" s="123"/>
      <c r="U49" s="124"/>
      <c r="V49" s="124"/>
      <c r="X49" s="130"/>
      <c r="Y49" s="176"/>
    </row>
    <row r="50" spans="1:25" s="15" customFormat="1" ht="18" customHeight="1">
      <c r="B50" s="80"/>
      <c r="C50" s="89" t="s">
        <v>119</v>
      </c>
      <c r="D50" s="96">
        <v>68</v>
      </c>
      <c r="E50" s="151">
        <v>82.4</v>
      </c>
      <c r="F50" s="152">
        <v>91.2</v>
      </c>
      <c r="G50" s="152">
        <v>47.1</v>
      </c>
      <c r="H50" s="152">
        <v>42.6</v>
      </c>
      <c r="I50" s="152">
        <v>22.1</v>
      </c>
      <c r="J50" s="152">
        <v>1.5</v>
      </c>
      <c r="K50" s="118" t="s">
        <v>62</v>
      </c>
      <c r="L50" s="124"/>
      <c r="M50" s="124"/>
      <c r="N50" s="124"/>
      <c r="O50" s="124"/>
      <c r="P50" s="123"/>
      <c r="Q50" s="123"/>
      <c r="R50" s="123"/>
      <c r="S50" s="123"/>
      <c r="T50" s="123"/>
      <c r="U50" s="124"/>
      <c r="V50" s="124"/>
      <c r="X50" s="177"/>
      <c r="Y50" s="176"/>
    </row>
    <row r="51" spans="1:25" s="72" customFormat="1" ht="18" customHeight="1">
      <c r="A51" s="15"/>
      <c r="B51" s="81"/>
      <c r="C51" s="147" t="s">
        <v>81</v>
      </c>
      <c r="D51" s="148">
        <v>76</v>
      </c>
      <c r="E51" s="106">
        <v>75</v>
      </c>
      <c r="F51" s="113">
        <v>96.1</v>
      </c>
      <c r="G51" s="113">
        <v>52.6</v>
      </c>
      <c r="H51" s="113">
        <v>36.799999999999997</v>
      </c>
      <c r="I51" s="113">
        <v>26.3</v>
      </c>
      <c r="J51" s="113">
        <v>2.6</v>
      </c>
      <c r="K51" s="121" t="s">
        <v>62</v>
      </c>
      <c r="L51" s="124"/>
      <c r="M51" s="124"/>
      <c r="N51" s="124"/>
      <c r="O51" s="124"/>
      <c r="P51" s="123"/>
      <c r="Q51" s="123"/>
      <c r="R51" s="123"/>
      <c r="S51" s="123"/>
      <c r="T51" s="123"/>
      <c r="U51" s="124"/>
      <c r="V51" s="124"/>
      <c r="X51" s="130"/>
      <c r="Y51" s="176"/>
    </row>
    <row r="52" spans="1:25" s="72" customFormat="1" ht="18" customHeight="1">
      <c r="A52" s="15"/>
      <c r="B52" s="80" t="s">
        <v>180</v>
      </c>
      <c r="C52" s="87" t="s">
        <v>178</v>
      </c>
      <c r="D52" s="97">
        <v>875</v>
      </c>
      <c r="E52" s="103">
        <v>69.3</v>
      </c>
      <c r="F52" s="110">
        <v>88.8</v>
      </c>
      <c r="G52" s="110">
        <v>35.799999999999997</v>
      </c>
      <c r="H52" s="110">
        <v>26.9</v>
      </c>
      <c r="I52" s="110">
        <v>17.399999999999999</v>
      </c>
      <c r="J52" s="110">
        <v>1.3</v>
      </c>
      <c r="K52" s="168">
        <v>0.2</v>
      </c>
      <c r="L52" s="124"/>
      <c r="M52" s="124"/>
      <c r="N52" s="124"/>
      <c r="O52" s="124"/>
      <c r="P52" s="123"/>
      <c r="Q52" s="123"/>
      <c r="R52" s="123"/>
      <c r="S52" s="123"/>
      <c r="T52" s="123"/>
      <c r="U52" s="124"/>
      <c r="V52" s="124"/>
      <c r="X52" s="130"/>
      <c r="Y52" s="176"/>
    </row>
    <row r="53" spans="1:25" s="72" customFormat="1" ht="18" customHeight="1">
      <c r="A53" s="15"/>
      <c r="B53" s="81"/>
      <c r="C53" s="143" t="s">
        <v>179</v>
      </c>
      <c r="D53" s="148">
        <v>217</v>
      </c>
      <c r="E53" s="106">
        <v>59.9</v>
      </c>
      <c r="F53" s="113">
        <v>94</v>
      </c>
      <c r="G53" s="113">
        <v>38.700000000000003</v>
      </c>
      <c r="H53" s="113">
        <v>31.8</v>
      </c>
      <c r="I53" s="113">
        <v>27.6</v>
      </c>
      <c r="J53" s="113">
        <v>1.8</v>
      </c>
      <c r="K53" s="121" t="s">
        <v>62</v>
      </c>
      <c r="L53" s="124"/>
      <c r="M53" s="124"/>
      <c r="N53" s="124"/>
      <c r="O53" s="124"/>
      <c r="P53" s="123"/>
      <c r="Q53" s="123"/>
      <c r="R53" s="123"/>
      <c r="S53" s="123"/>
      <c r="T53" s="123"/>
      <c r="U53" s="124"/>
      <c r="V53" s="124"/>
      <c r="X53" s="130"/>
      <c r="Y53" s="176"/>
    </row>
    <row r="54" spans="1:25" s="15" customFormat="1" ht="18" customHeight="1">
      <c r="B54" s="80" t="s">
        <v>182</v>
      </c>
      <c r="C54" s="90" t="s">
        <v>105</v>
      </c>
      <c r="D54" s="95">
        <v>530</v>
      </c>
      <c r="E54" s="103">
        <v>69.400000000000006</v>
      </c>
      <c r="F54" s="110">
        <v>90</v>
      </c>
      <c r="G54" s="110">
        <v>36.6</v>
      </c>
      <c r="H54" s="110">
        <v>30.8</v>
      </c>
      <c r="I54" s="110">
        <v>19.2</v>
      </c>
      <c r="J54" s="110">
        <v>1.1000000000000001</v>
      </c>
      <c r="K54" s="168">
        <v>0.4</v>
      </c>
      <c r="L54" s="124"/>
      <c r="M54" s="124"/>
      <c r="N54" s="124"/>
      <c r="O54" s="124"/>
      <c r="P54" s="123"/>
      <c r="Q54" s="123"/>
      <c r="R54" s="123"/>
      <c r="S54" s="123"/>
      <c r="T54" s="123"/>
      <c r="U54" s="124"/>
      <c r="V54" s="124"/>
      <c r="X54" s="177"/>
      <c r="Y54" s="176"/>
    </row>
    <row r="55" spans="1:25" s="72" customFormat="1" ht="18" customHeight="1">
      <c r="A55" s="15"/>
      <c r="B55" s="80"/>
      <c r="C55" s="86" t="s">
        <v>121</v>
      </c>
      <c r="D55" s="96">
        <v>55</v>
      </c>
      <c r="E55" s="151">
        <v>60</v>
      </c>
      <c r="F55" s="152">
        <v>85.5</v>
      </c>
      <c r="G55" s="152">
        <v>27.3</v>
      </c>
      <c r="H55" s="152">
        <v>18.2</v>
      </c>
      <c r="I55" s="152">
        <v>12.7</v>
      </c>
      <c r="J55" s="152">
        <v>1.8</v>
      </c>
      <c r="K55" s="118" t="s">
        <v>62</v>
      </c>
      <c r="L55" s="124"/>
      <c r="M55" s="124"/>
      <c r="N55" s="124"/>
      <c r="O55" s="124"/>
      <c r="P55" s="123"/>
      <c r="Q55" s="123"/>
      <c r="R55" s="123"/>
      <c r="S55" s="123"/>
      <c r="T55" s="123"/>
      <c r="U55" s="124"/>
      <c r="V55" s="124"/>
      <c r="X55" s="130"/>
      <c r="Y55" s="176"/>
    </row>
    <row r="56" spans="1:25" s="72" customFormat="1" ht="18" customHeight="1">
      <c r="A56" s="15"/>
      <c r="B56" s="80"/>
      <c r="C56" s="87" t="s">
        <v>88</v>
      </c>
      <c r="D56" s="97">
        <v>163</v>
      </c>
      <c r="E56" s="151">
        <v>76.7</v>
      </c>
      <c r="F56" s="152">
        <v>92.6</v>
      </c>
      <c r="G56" s="152">
        <v>31.9</v>
      </c>
      <c r="H56" s="152">
        <v>22.7</v>
      </c>
      <c r="I56" s="152">
        <v>26.4</v>
      </c>
      <c r="J56" s="152">
        <v>1.2</v>
      </c>
      <c r="K56" s="118" t="s">
        <v>62</v>
      </c>
      <c r="L56" s="124"/>
      <c r="M56" s="124"/>
      <c r="N56" s="124"/>
      <c r="O56" s="124"/>
      <c r="P56" s="123"/>
      <c r="Q56" s="123"/>
      <c r="R56" s="123"/>
      <c r="S56" s="123"/>
      <c r="T56" s="123"/>
      <c r="U56" s="124"/>
      <c r="V56" s="124"/>
      <c r="X56" s="130"/>
      <c r="Y56" s="176"/>
    </row>
    <row r="57" spans="1:25" s="72" customFormat="1" ht="18" customHeight="1">
      <c r="A57" s="15"/>
      <c r="B57" s="80"/>
      <c r="C57" s="87" t="s">
        <v>55</v>
      </c>
      <c r="D57" s="96">
        <v>19</v>
      </c>
      <c r="E57" s="151">
        <v>47.4</v>
      </c>
      <c r="F57" s="152">
        <v>94.7</v>
      </c>
      <c r="G57" s="152">
        <v>47.4</v>
      </c>
      <c r="H57" s="152">
        <v>31.6</v>
      </c>
      <c r="I57" s="152">
        <v>15.8</v>
      </c>
      <c r="J57" s="152" t="s">
        <v>62</v>
      </c>
      <c r="K57" s="118" t="s">
        <v>62</v>
      </c>
      <c r="L57" s="124"/>
      <c r="M57" s="124"/>
      <c r="N57" s="124"/>
      <c r="O57" s="124"/>
      <c r="P57" s="123"/>
      <c r="Q57" s="123"/>
      <c r="R57" s="123"/>
      <c r="S57" s="123"/>
      <c r="T57" s="123"/>
      <c r="U57" s="124"/>
      <c r="V57" s="124"/>
      <c r="X57" s="130"/>
      <c r="Y57" s="176"/>
    </row>
    <row r="58" spans="1:25" s="72" customFormat="1" ht="18" customHeight="1">
      <c r="A58" s="15"/>
      <c r="B58" s="80"/>
      <c r="C58" s="88" t="s">
        <v>93</v>
      </c>
      <c r="D58" s="97">
        <v>91</v>
      </c>
      <c r="E58" s="151">
        <v>68.099999999999994</v>
      </c>
      <c r="F58" s="152">
        <v>90.1</v>
      </c>
      <c r="G58" s="152">
        <v>42.9</v>
      </c>
      <c r="H58" s="152">
        <v>19.8</v>
      </c>
      <c r="I58" s="152">
        <v>19.8</v>
      </c>
      <c r="J58" s="152">
        <v>1.1000000000000001</v>
      </c>
      <c r="K58" s="118" t="s">
        <v>62</v>
      </c>
      <c r="L58" s="124"/>
      <c r="M58" s="124"/>
      <c r="N58" s="124"/>
      <c r="O58" s="124"/>
      <c r="P58" s="123"/>
      <c r="Q58" s="123"/>
      <c r="R58" s="123"/>
      <c r="S58" s="123"/>
      <c r="T58" s="123"/>
      <c r="U58" s="124"/>
      <c r="V58" s="124"/>
      <c r="X58" s="130"/>
      <c r="Y58" s="176"/>
    </row>
    <row r="59" spans="1:25" s="72" customFormat="1" ht="18" customHeight="1">
      <c r="A59" s="15"/>
      <c r="B59" s="80"/>
      <c r="C59" s="90" t="s">
        <v>99</v>
      </c>
      <c r="D59" s="95">
        <v>31</v>
      </c>
      <c r="E59" s="151">
        <v>51.6</v>
      </c>
      <c r="F59" s="152">
        <v>93.5</v>
      </c>
      <c r="G59" s="152">
        <v>41.9</v>
      </c>
      <c r="H59" s="152">
        <v>32.299999999999997</v>
      </c>
      <c r="I59" s="152">
        <v>32.299999999999997</v>
      </c>
      <c r="J59" s="152">
        <v>3.2</v>
      </c>
      <c r="K59" s="118" t="s">
        <v>62</v>
      </c>
      <c r="L59" s="124"/>
      <c r="M59" s="124"/>
      <c r="N59" s="124"/>
      <c r="O59" s="124"/>
      <c r="P59" s="123"/>
      <c r="Q59" s="123"/>
      <c r="R59" s="123"/>
      <c r="S59" s="123"/>
      <c r="T59" s="123"/>
      <c r="U59" s="124"/>
      <c r="V59" s="124"/>
      <c r="X59" s="130"/>
      <c r="Y59" s="176"/>
    </row>
    <row r="60" spans="1:25" s="15" customFormat="1" ht="18" customHeight="1">
      <c r="B60" s="80"/>
      <c r="C60" s="89" t="s">
        <v>123</v>
      </c>
      <c r="D60" s="96">
        <v>83</v>
      </c>
      <c r="E60" s="151">
        <v>62.7</v>
      </c>
      <c r="F60" s="152">
        <v>86.7</v>
      </c>
      <c r="G60" s="152">
        <v>37.299999999999997</v>
      </c>
      <c r="H60" s="152">
        <v>31.3</v>
      </c>
      <c r="I60" s="152">
        <v>18.100000000000001</v>
      </c>
      <c r="J60" s="152">
        <v>1.2</v>
      </c>
      <c r="K60" s="118" t="s">
        <v>62</v>
      </c>
      <c r="L60" s="124"/>
      <c r="M60" s="124"/>
      <c r="N60" s="124"/>
      <c r="O60" s="124"/>
      <c r="P60" s="123"/>
      <c r="Q60" s="123"/>
      <c r="R60" s="123"/>
      <c r="S60" s="123"/>
      <c r="T60" s="123"/>
      <c r="U60" s="124"/>
      <c r="V60" s="124"/>
      <c r="X60" s="177"/>
      <c r="Y60" s="176"/>
    </row>
    <row r="61" spans="1:25" s="72" customFormat="1" ht="18" customHeight="1">
      <c r="A61" s="15"/>
      <c r="B61" s="81"/>
      <c r="C61" s="147" t="s">
        <v>125</v>
      </c>
      <c r="D61" s="148">
        <v>126</v>
      </c>
      <c r="E61" s="106">
        <v>59.5</v>
      </c>
      <c r="F61" s="113">
        <v>88.1</v>
      </c>
      <c r="G61" s="113">
        <v>35.700000000000003</v>
      </c>
      <c r="H61" s="113">
        <v>28.6</v>
      </c>
      <c r="I61" s="113">
        <v>12.7</v>
      </c>
      <c r="J61" s="113">
        <v>2.4</v>
      </c>
      <c r="K61" s="121" t="s">
        <v>62</v>
      </c>
      <c r="L61" s="124"/>
      <c r="M61" s="124"/>
      <c r="N61" s="124"/>
      <c r="O61" s="124"/>
      <c r="P61" s="123"/>
      <c r="Q61" s="123"/>
      <c r="R61" s="123"/>
      <c r="S61" s="123"/>
      <c r="T61" s="123"/>
      <c r="U61" s="124"/>
      <c r="V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U10:W10 Z10:XFD10">
    <cfRule type="top10" dxfId="4873" priority="155" rank="1"/>
  </conditionalFormatting>
  <conditionalFormatting sqref="AR11:XFD11 U11:W11">
    <cfRule type="top10" dxfId="4872" priority="154" rank="1"/>
  </conditionalFormatting>
  <conditionalFormatting sqref="AR12:XFD12 U12:W12">
    <cfRule type="top10" dxfId="4871" priority="153" rank="1"/>
  </conditionalFormatting>
  <conditionalFormatting sqref="U15:W15 Z15:XFD15">
    <cfRule type="top10" dxfId="4870" priority="152" rank="1"/>
  </conditionalFormatting>
  <conditionalFormatting sqref="U16:W16 Z16:XFD16">
    <cfRule type="top10" dxfId="4869" priority="151" rank="1"/>
  </conditionalFormatting>
  <conditionalFormatting sqref="U17:W17 Z17:XFD17">
    <cfRule type="top10" dxfId="4868" priority="150" rank="1"/>
  </conditionalFormatting>
  <conditionalFormatting sqref="U18:W18 Z18:XFD18">
    <cfRule type="top10" dxfId="4867" priority="149" rank="1"/>
  </conditionalFormatting>
  <conditionalFormatting sqref="U19:W19 Z19:XFD19">
    <cfRule type="top10" dxfId="4866" priority="148" rank="1"/>
  </conditionalFormatting>
  <conditionalFormatting sqref="U20:W20 Z20:XFD20">
    <cfRule type="top10" dxfId="4865" priority="147" rank="1"/>
  </conditionalFormatting>
  <conditionalFormatting sqref="U21:W21 Z21:XFD21">
    <cfRule type="top10" dxfId="4864" priority="146" rank="1"/>
  </conditionalFormatting>
  <conditionalFormatting sqref="U23:W23 Z23:XFD23">
    <cfRule type="top10" dxfId="4863" priority="145" rank="1"/>
  </conditionalFormatting>
  <conditionalFormatting sqref="U24:W24 Z24:XFD24">
    <cfRule type="top10" dxfId="4862" priority="144" rank="1"/>
  </conditionalFormatting>
  <conditionalFormatting sqref="U25:W25 Z25:XFD25">
    <cfRule type="top10" dxfId="4861" priority="143" rank="1"/>
  </conditionalFormatting>
  <conditionalFormatting sqref="U26:W26 Z26:XFD26">
    <cfRule type="top10" dxfId="4860" priority="142" rank="1"/>
  </conditionalFormatting>
  <conditionalFormatting sqref="W36 Z36:XFD36">
    <cfRule type="top10" dxfId="4859" priority="141" rank="1"/>
  </conditionalFormatting>
  <conditionalFormatting sqref="W37 Z37:XFD37">
    <cfRule type="top10" dxfId="4858" priority="140" rank="1"/>
  </conditionalFormatting>
  <conditionalFormatting sqref="W38 Z38:XFD38">
    <cfRule type="top10" dxfId="4857" priority="139" rank="1"/>
  </conditionalFormatting>
  <conditionalFormatting sqref="W39 Z39:XFD39">
    <cfRule type="top10" dxfId="4856" priority="138" rank="1"/>
  </conditionalFormatting>
  <conditionalFormatting sqref="W35 Z35:XFD35">
    <cfRule type="top10" dxfId="4855" priority="137" rank="1"/>
  </conditionalFormatting>
  <conditionalFormatting sqref="W40 Z40:XFD40">
    <cfRule type="top10" dxfId="4854" priority="136" rank="1"/>
  </conditionalFormatting>
  <conditionalFormatting sqref="W41 Z41:XFD41">
    <cfRule type="top10" dxfId="4853" priority="135" rank="1"/>
  </conditionalFormatting>
  <conditionalFormatting sqref="W42 Z42:XFD42">
    <cfRule type="top10" dxfId="4852" priority="134" rank="1"/>
  </conditionalFormatting>
  <conditionalFormatting sqref="W43 Z43:XFD43">
    <cfRule type="top10" dxfId="4851" priority="133" rank="1"/>
  </conditionalFormatting>
  <conditionalFormatting sqref="U14:W14 Z14:XFD14">
    <cfRule type="top10" dxfId="4850" priority="132" rank="1"/>
  </conditionalFormatting>
  <conditionalFormatting sqref="U13:W13 Z13:XFD13">
    <cfRule type="top10" dxfId="4849" priority="131" rank="1"/>
  </conditionalFormatting>
  <conditionalFormatting sqref="U22:W22 Z22:XFD22">
    <cfRule type="top10" dxfId="4848" priority="130" rank="1"/>
  </conditionalFormatting>
  <conditionalFormatting sqref="U27:W27 Z27:XFD27">
    <cfRule type="top10" dxfId="4847" priority="129" rank="1"/>
  </conditionalFormatting>
  <conditionalFormatting sqref="U29:W29 Z29:XFD29">
    <cfRule type="top10" dxfId="4846" priority="128" rank="1"/>
  </conditionalFormatting>
  <conditionalFormatting sqref="U30:W30 Z30:XFD30">
    <cfRule type="top10" dxfId="4845" priority="127" rank="1"/>
  </conditionalFormatting>
  <conditionalFormatting sqref="W31 Z31:XFD31">
    <cfRule type="top10" dxfId="4844" priority="126" rank="1"/>
  </conditionalFormatting>
  <conditionalFormatting sqref="W32 Z32:XFD32">
    <cfRule type="top10" dxfId="4843" priority="125" rank="1"/>
  </conditionalFormatting>
  <conditionalFormatting sqref="U28:W28 Z28:XFD28">
    <cfRule type="top10" dxfId="4842" priority="124" rank="1"/>
  </conditionalFormatting>
  <conditionalFormatting sqref="W34 Z34:XFD34">
    <cfRule type="top10" dxfId="4841" priority="123" rank="1"/>
  </conditionalFormatting>
  <conditionalFormatting sqref="W33 Z33:XFD33">
    <cfRule type="top10" dxfId="4840" priority="122" rank="1"/>
  </conditionalFormatting>
  <conditionalFormatting sqref="W44 Z44:XFD44">
    <cfRule type="top10" dxfId="4839" priority="121" rank="1"/>
  </conditionalFormatting>
  <conditionalFormatting sqref="W46 Z46:XFD46">
    <cfRule type="top10" dxfId="4838" priority="120" rank="1"/>
  </conditionalFormatting>
  <conditionalFormatting sqref="W47 Z47:XFD47">
    <cfRule type="top10" dxfId="4837" priority="119" rank="1"/>
  </conditionalFormatting>
  <conditionalFormatting sqref="W48 Z48:XFD48">
    <cfRule type="top10" dxfId="4836" priority="118" rank="1"/>
  </conditionalFormatting>
  <conditionalFormatting sqref="W49 Z49:XFD49">
    <cfRule type="top10" dxfId="4835" priority="117" rank="1"/>
  </conditionalFormatting>
  <conditionalFormatting sqref="W45 Z45:XFD45">
    <cfRule type="top10" dxfId="4834" priority="116" rank="1"/>
  </conditionalFormatting>
  <conditionalFormatting sqref="W50 Z50:XFD50">
    <cfRule type="top10" dxfId="4833" priority="115" rank="1"/>
  </conditionalFormatting>
  <conditionalFormatting sqref="W52 Z52:XFD52">
    <cfRule type="top10" dxfId="4832" priority="114" rank="1"/>
  </conditionalFormatting>
  <conditionalFormatting sqref="W53 Z53:XFD53">
    <cfRule type="top10" dxfId="4831" priority="113" rank="1"/>
  </conditionalFormatting>
  <conditionalFormatting sqref="W51 Z51:XFD51">
    <cfRule type="top10" dxfId="4830" priority="112" rank="1"/>
  </conditionalFormatting>
  <conditionalFormatting sqref="W54 Z54:XFD54">
    <cfRule type="top10" dxfId="4829" priority="111" rank="1"/>
  </conditionalFormatting>
  <conditionalFormatting sqref="W56 Z56:XFD56">
    <cfRule type="top10" dxfId="4828" priority="110" rank="1"/>
  </conditionalFormatting>
  <conditionalFormatting sqref="W57 Z57:XFD57">
    <cfRule type="top10" dxfId="4827" priority="109" rank="1"/>
  </conditionalFormatting>
  <conditionalFormatting sqref="W58 Z58:XFD58">
    <cfRule type="top10" dxfId="4826" priority="108" rank="1"/>
  </conditionalFormatting>
  <conditionalFormatting sqref="W59 Z59:XFD59">
    <cfRule type="top10" dxfId="4825" priority="107" rank="1"/>
  </conditionalFormatting>
  <conditionalFormatting sqref="W55 Z55:XFD55">
    <cfRule type="top10" dxfId="4824" priority="106" rank="1"/>
  </conditionalFormatting>
  <conditionalFormatting sqref="W60 Z60:XFD60">
    <cfRule type="top10" dxfId="4823" priority="105" rank="1"/>
  </conditionalFormatting>
  <conditionalFormatting sqref="W61 Z61:XFD61">
    <cfRule type="top10" dxfId="4822" priority="104" rank="1"/>
  </conditionalFormatting>
  <conditionalFormatting sqref="E10:J10">
    <cfRule type="top10" dxfId="4821" priority="156" rank="1"/>
  </conditionalFormatting>
  <conditionalFormatting sqref="X10:Y10">
    <cfRule type="top10" dxfId="4820" priority="103" rank="1"/>
  </conditionalFormatting>
  <conditionalFormatting sqref="X11:Y11 Y12:Y61">
    <cfRule type="top10" dxfId="4819" priority="102" rank="1"/>
  </conditionalFormatting>
  <conditionalFormatting sqref="X12">
    <cfRule type="top10" dxfId="4818" priority="101" rank="1"/>
  </conditionalFormatting>
  <conditionalFormatting sqref="X15">
    <cfRule type="top10" dxfId="4817" priority="100" rank="1"/>
  </conditionalFormatting>
  <conditionalFormatting sqref="X16">
    <cfRule type="top10" dxfId="4816" priority="99" rank="1"/>
  </conditionalFormatting>
  <conditionalFormatting sqref="X17">
    <cfRule type="top10" dxfId="4815" priority="98" rank="1"/>
  </conditionalFormatting>
  <conditionalFormatting sqref="X18">
    <cfRule type="top10" dxfId="4814" priority="97" rank="1"/>
  </conditionalFormatting>
  <conditionalFormatting sqref="X19">
    <cfRule type="top10" dxfId="4813" priority="96" rank="1"/>
  </conditionalFormatting>
  <conditionalFormatting sqref="X20">
    <cfRule type="top10" dxfId="4812" priority="95" rank="1"/>
  </conditionalFormatting>
  <conditionalFormatting sqref="X21">
    <cfRule type="top10" dxfId="4811" priority="94" rank="1"/>
  </conditionalFormatting>
  <conditionalFormatting sqref="X23">
    <cfRule type="top10" dxfId="4810" priority="93" rank="1"/>
  </conditionalFormatting>
  <conditionalFormatting sqref="X24">
    <cfRule type="top10" dxfId="4809" priority="92" rank="1"/>
  </conditionalFormatting>
  <conditionalFormatting sqref="X25">
    <cfRule type="top10" dxfId="4808" priority="91" rank="1"/>
  </conditionalFormatting>
  <conditionalFormatting sqref="X26">
    <cfRule type="top10" dxfId="4807" priority="90" rank="1"/>
  </conditionalFormatting>
  <conditionalFormatting sqref="X36">
    <cfRule type="top10" dxfId="4806" priority="89" rank="1"/>
  </conditionalFormatting>
  <conditionalFormatting sqref="X37">
    <cfRule type="top10" dxfId="4805" priority="88" rank="1"/>
  </conditionalFormatting>
  <conditionalFormatting sqref="X38">
    <cfRule type="top10" dxfId="4804" priority="87" rank="1"/>
  </conditionalFormatting>
  <conditionalFormatting sqref="X39">
    <cfRule type="top10" dxfId="4803" priority="86" rank="1"/>
  </conditionalFormatting>
  <conditionalFormatting sqref="X35">
    <cfRule type="top10" dxfId="4802" priority="85" rank="1"/>
  </conditionalFormatting>
  <conditionalFormatting sqref="X40">
    <cfRule type="top10" dxfId="4801" priority="84" rank="1"/>
  </conditionalFormatting>
  <conditionalFormatting sqref="X41">
    <cfRule type="top10" dxfId="4800" priority="83" rank="1"/>
  </conditionalFormatting>
  <conditionalFormatting sqref="X42">
    <cfRule type="top10" dxfId="4799" priority="82" rank="1"/>
  </conditionalFormatting>
  <conditionalFormatting sqref="X43">
    <cfRule type="top10" dxfId="4798" priority="81" rank="1"/>
  </conditionalFormatting>
  <conditionalFormatting sqref="X14">
    <cfRule type="top10" dxfId="4797" priority="80" rank="1"/>
  </conditionalFormatting>
  <conditionalFormatting sqref="X13">
    <cfRule type="top10" dxfId="4796" priority="79" rank="1"/>
  </conditionalFormatting>
  <conditionalFormatting sqref="X22">
    <cfRule type="top10" dxfId="4795" priority="78" rank="1"/>
  </conditionalFormatting>
  <conditionalFormatting sqref="X27">
    <cfRule type="top10" dxfId="4794" priority="77" rank="1"/>
  </conditionalFormatting>
  <conditionalFormatting sqref="X29">
    <cfRule type="top10" dxfId="4793" priority="76" rank="1"/>
  </conditionalFormatting>
  <conditionalFormatting sqref="X30">
    <cfRule type="top10" dxfId="4792" priority="75" rank="1"/>
  </conditionalFormatting>
  <conditionalFormatting sqref="X31">
    <cfRule type="top10" dxfId="4791" priority="74" rank="1"/>
  </conditionalFormatting>
  <conditionalFormatting sqref="X32">
    <cfRule type="top10" dxfId="4790" priority="73" rank="1"/>
  </conditionalFormatting>
  <conditionalFormatting sqref="X28">
    <cfRule type="top10" dxfId="4789" priority="72" rank="1"/>
  </conditionalFormatting>
  <conditionalFormatting sqref="X34">
    <cfRule type="top10" dxfId="4788" priority="71" rank="1"/>
  </conditionalFormatting>
  <conditionalFormatting sqref="X33">
    <cfRule type="top10" dxfId="4787" priority="70" rank="1"/>
  </conditionalFormatting>
  <conditionalFormatting sqref="X44">
    <cfRule type="top10" dxfId="4786" priority="69" rank="1"/>
  </conditionalFormatting>
  <conditionalFormatting sqref="X46">
    <cfRule type="top10" dxfId="4785" priority="68" rank="1"/>
  </conditionalFormatting>
  <conditionalFormatting sqref="X47">
    <cfRule type="top10" dxfId="4784" priority="67" rank="1"/>
  </conditionalFormatting>
  <conditionalFormatting sqref="X48">
    <cfRule type="top10" dxfId="4783" priority="66" rank="1"/>
  </conditionalFormatting>
  <conditionalFormatting sqref="X49">
    <cfRule type="top10" dxfId="4782" priority="65" rank="1"/>
  </conditionalFormatting>
  <conditionalFormatting sqref="X45">
    <cfRule type="top10" dxfId="4781" priority="64" rank="1"/>
  </conditionalFormatting>
  <conditionalFormatting sqref="X50">
    <cfRule type="top10" dxfId="4780" priority="63" rank="1"/>
  </conditionalFormatting>
  <conditionalFormatting sqref="X52">
    <cfRule type="top10" dxfId="4779" priority="62" rank="1"/>
  </conditionalFormatting>
  <conditionalFormatting sqref="X53">
    <cfRule type="top10" dxfId="4778" priority="61" rank="1"/>
  </conditionalFormatting>
  <conditionalFormatting sqref="X51">
    <cfRule type="top10" dxfId="4777" priority="60" rank="1"/>
  </conditionalFormatting>
  <conditionalFormatting sqref="X54">
    <cfRule type="top10" dxfId="4776" priority="59" rank="1"/>
  </conditionalFormatting>
  <conditionalFormatting sqref="X56">
    <cfRule type="top10" dxfId="4775" priority="58" rank="1"/>
  </conditionalFormatting>
  <conditionalFormatting sqref="X57">
    <cfRule type="top10" dxfId="4774" priority="57" rank="1"/>
  </conditionalFormatting>
  <conditionalFormatting sqref="X58">
    <cfRule type="top10" dxfId="4773" priority="56" rank="1"/>
  </conditionalFormatting>
  <conditionalFormatting sqref="X59">
    <cfRule type="top10" dxfId="4772" priority="55" rank="1"/>
  </conditionalFormatting>
  <conditionalFormatting sqref="X55">
    <cfRule type="top10" dxfId="4771" priority="54" rank="1"/>
  </conditionalFormatting>
  <conditionalFormatting sqref="X60">
    <cfRule type="top10" dxfId="4770" priority="53" rank="1"/>
  </conditionalFormatting>
  <conditionalFormatting sqref="X61">
    <cfRule type="top10" dxfId="4769" priority="52" rank="1"/>
  </conditionalFormatting>
  <conditionalFormatting sqref="E11:J11">
    <cfRule type="top10" dxfId="4768" priority="51" rank="1"/>
  </conditionalFormatting>
  <conditionalFormatting sqref="E12:J12">
    <cfRule type="top10" dxfId="4767" priority="50" rank="1"/>
  </conditionalFormatting>
  <conditionalFormatting sqref="E13:J13">
    <cfRule type="top10" dxfId="4766" priority="49" rank="1"/>
  </conditionalFormatting>
  <conditionalFormatting sqref="E14:J14">
    <cfRule type="top10" dxfId="4765" priority="48" rank="1"/>
  </conditionalFormatting>
  <conditionalFormatting sqref="E15:J15">
    <cfRule type="top10" dxfId="4764" priority="47" rank="1"/>
  </conditionalFormatting>
  <conditionalFormatting sqref="E16:J16">
    <cfRule type="top10" dxfId="4763" priority="46" rank="1"/>
  </conditionalFormatting>
  <conditionalFormatting sqref="E17:J17">
    <cfRule type="top10" dxfId="4762" priority="45" rank="1"/>
  </conditionalFormatting>
  <conditionalFormatting sqref="E18:J18">
    <cfRule type="top10" dxfId="4761" priority="44" rank="1"/>
  </conditionalFormatting>
  <conditionalFormatting sqref="E19:J19">
    <cfRule type="top10" dxfId="4760" priority="43" rank="1"/>
  </conditionalFormatting>
  <conditionalFormatting sqref="E20:J20">
    <cfRule type="top10" dxfId="4759" priority="42" rank="1"/>
  </conditionalFormatting>
  <conditionalFormatting sqref="E21:J21">
    <cfRule type="top10" dxfId="4758" priority="41" rank="1"/>
  </conditionalFormatting>
  <conditionalFormatting sqref="E22:J22">
    <cfRule type="top10" dxfId="4757" priority="40" rank="1"/>
  </conditionalFormatting>
  <conditionalFormatting sqref="E23:J23">
    <cfRule type="top10" dxfId="4756" priority="39" rank="1"/>
  </conditionalFormatting>
  <conditionalFormatting sqref="E24:J24">
    <cfRule type="top10" dxfId="4755" priority="38" rank="1"/>
  </conditionalFormatting>
  <conditionalFormatting sqref="E25:J25">
    <cfRule type="top10" dxfId="4754" priority="37" rank="1"/>
  </conditionalFormatting>
  <conditionalFormatting sqref="E26:J26">
    <cfRule type="top10" dxfId="4753" priority="36" rank="1"/>
  </conditionalFormatting>
  <conditionalFormatting sqref="E27:J27">
    <cfRule type="top10" dxfId="4752" priority="35" rank="1"/>
  </conditionalFormatting>
  <conditionalFormatting sqref="E28:J28">
    <cfRule type="top10" dxfId="4751" priority="34" rank="1"/>
  </conditionalFormatting>
  <conditionalFormatting sqref="E29:J29">
    <cfRule type="top10" dxfId="4750" priority="33" rank="1"/>
  </conditionalFormatting>
  <conditionalFormatting sqref="E30:J30">
    <cfRule type="top10" dxfId="4749" priority="32" rank="1"/>
  </conditionalFormatting>
  <conditionalFormatting sqref="E31:J31">
    <cfRule type="top10" dxfId="4748" priority="31" rank="1"/>
  </conditionalFormatting>
  <conditionalFormatting sqref="E32:J32">
    <cfRule type="top10" dxfId="4747" priority="30" rank="1"/>
  </conditionalFormatting>
  <conditionalFormatting sqref="E33:J33">
    <cfRule type="top10" dxfId="4746" priority="29" rank="1"/>
  </conditionalFormatting>
  <conditionalFormatting sqref="E34:J34">
    <cfRule type="top10" dxfId="4745" priority="28" rank="1"/>
  </conditionalFormatting>
  <conditionalFormatting sqref="E35:J35">
    <cfRule type="top10" dxfId="4744" priority="27" rank="1"/>
  </conditionalFormatting>
  <conditionalFormatting sqref="E36:J36">
    <cfRule type="top10" dxfId="4743" priority="26" rank="1"/>
  </conditionalFormatting>
  <conditionalFormatting sqref="E37:J37">
    <cfRule type="top10" dxfId="4742" priority="25" rank="1"/>
  </conditionalFormatting>
  <conditionalFormatting sqref="E38:J38">
    <cfRule type="top10" dxfId="4741" priority="24" rank="1"/>
  </conditionalFormatting>
  <conditionalFormatting sqref="E39:J39">
    <cfRule type="top10" dxfId="4740" priority="23" rank="1"/>
  </conditionalFormatting>
  <conditionalFormatting sqref="E40:J40">
    <cfRule type="top10" dxfId="4739" priority="22" rank="1"/>
  </conditionalFormatting>
  <conditionalFormatting sqref="E41:J41">
    <cfRule type="top10" dxfId="4738" priority="21" rank="1"/>
  </conditionalFormatting>
  <conditionalFormatting sqref="E42:J42">
    <cfRule type="top10" dxfId="4737" priority="20" rank="1"/>
  </conditionalFormatting>
  <conditionalFormatting sqref="E43:J43">
    <cfRule type="top10" dxfId="4736" priority="19" rank="1"/>
  </conditionalFormatting>
  <conditionalFormatting sqref="E44:J44">
    <cfRule type="top10" dxfId="4735" priority="18" rank="1"/>
  </conditionalFormatting>
  <conditionalFormatting sqref="E45:J45">
    <cfRule type="top10" dxfId="4734" priority="17" rank="1"/>
  </conditionalFormatting>
  <conditionalFormatting sqref="E46:J46">
    <cfRule type="top10" dxfId="4733" priority="16" rank="1"/>
  </conditionalFormatting>
  <conditionalFormatting sqref="E47:J47">
    <cfRule type="top10" dxfId="4732" priority="15" rank="1"/>
  </conditionalFormatting>
  <conditionalFormatting sqref="E48:J48">
    <cfRule type="top10" dxfId="4731" priority="14" rank="1"/>
  </conditionalFormatting>
  <conditionalFormatting sqref="E49:J49">
    <cfRule type="top10" dxfId="4730" priority="13" rank="1"/>
  </conditionalFormatting>
  <conditionalFormatting sqref="E50:J50">
    <cfRule type="top10" dxfId="4729" priority="12" rank="1"/>
  </conditionalFormatting>
  <conditionalFormatting sqref="E51:J51">
    <cfRule type="top10" dxfId="4728" priority="11" rank="1"/>
  </conditionalFormatting>
  <conditionalFormatting sqref="E52:J52">
    <cfRule type="top10" dxfId="4727" priority="10" rank="1"/>
  </conditionalFormatting>
  <conditionalFormatting sqref="E53:J53">
    <cfRule type="top10" dxfId="4726" priority="9" rank="1"/>
  </conditionalFormatting>
  <conditionalFormatting sqref="E54:J54">
    <cfRule type="top10" dxfId="4725" priority="8" rank="1"/>
  </conditionalFormatting>
  <conditionalFormatting sqref="E55:J55">
    <cfRule type="top10" dxfId="4724" priority="7" rank="1"/>
  </conditionalFormatting>
  <conditionalFormatting sqref="E56:J56">
    <cfRule type="top10" dxfId="4723" priority="6" rank="1"/>
  </conditionalFormatting>
  <conditionalFormatting sqref="E57:J57">
    <cfRule type="top10" dxfId="4722" priority="5" rank="1"/>
  </conditionalFormatting>
  <conditionalFormatting sqref="E58:J58">
    <cfRule type="top10" dxfId="4721" priority="4" rank="1"/>
  </conditionalFormatting>
  <conditionalFormatting sqref="E59:J59">
    <cfRule type="top10" dxfId="4720" priority="3" rank="1"/>
  </conditionalFormatting>
  <conditionalFormatting sqref="E60:J60">
    <cfRule type="top10" dxfId="4719" priority="2" rank="1"/>
  </conditionalFormatting>
  <conditionalFormatting sqref="E61:J61">
    <cfRule type="top10" dxfId="471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66"/>
  </sheetPr>
  <dimension ref="A2:W22"/>
  <sheetViews>
    <sheetView view="pageBreakPreview" zoomScale="75" zoomScaleNormal="80" zoomScaleSheetLayoutView="75" workbookViewId="0"/>
  </sheetViews>
  <sheetFormatPr defaultColWidth="6.125" defaultRowHeight="15" customHeight="1"/>
  <cols>
    <col min="1" max="1" width="3.625" style="1" customWidth="1"/>
    <col min="2" max="2" width="3.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75" t="s">
        <v>420</v>
      </c>
      <c r="C2" s="82"/>
      <c r="D2" s="82"/>
      <c r="E2" s="82"/>
      <c r="F2" s="82"/>
      <c r="G2" s="82"/>
      <c r="H2" s="82"/>
      <c r="I2" s="82"/>
      <c r="J2" s="82"/>
      <c r="K2" s="82"/>
      <c r="L2" s="82"/>
      <c r="M2" s="82"/>
      <c r="N2" s="82"/>
      <c r="O2" s="82"/>
      <c r="P2" s="82"/>
      <c r="Q2" s="82"/>
      <c r="R2" s="82"/>
      <c r="S2" s="82"/>
      <c r="T2" s="82"/>
      <c r="U2" s="82"/>
      <c r="V2" s="126"/>
      <c r="W2" s="127"/>
    </row>
    <row r="3" spans="1:23" s="70" customFormat="1" ht="16.5" customHeight="1">
      <c r="A3" s="73"/>
    </row>
    <row r="4" spans="1:23" s="71" customFormat="1" ht="16.5" customHeight="1">
      <c r="A4" s="74"/>
      <c r="B4" s="76" t="s">
        <v>402</v>
      </c>
      <c r="C4" s="76"/>
      <c r="D4" s="76"/>
      <c r="E4" s="76"/>
      <c r="F4" s="76"/>
      <c r="G4" s="76"/>
      <c r="H4" s="76"/>
      <c r="I4" s="76"/>
      <c r="J4" s="76"/>
      <c r="K4" s="76"/>
      <c r="L4" s="76"/>
      <c r="M4" s="76"/>
      <c r="N4" s="76"/>
      <c r="O4" s="76"/>
      <c r="P4" s="76"/>
      <c r="Q4" s="76"/>
      <c r="R4" s="76"/>
      <c r="S4" s="76"/>
      <c r="T4" s="76"/>
      <c r="U4" s="76"/>
      <c r="V4" s="76"/>
    </row>
    <row r="5" spans="1:23" s="5" customFormat="1" ht="16.5" customHeight="1">
      <c r="A5" s="13"/>
      <c r="B5" s="76"/>
      <c r="C5" s="76"/>
      <c r="D5" s="76"/>
      <c r="E5" s="76"/>
      <c r="F5" s="76"/>
      <c r="G5" s="76"/>
      <c r="H5" s="76"/>
      <c r="I5" s="76"/>
      <c r="J5" s="76"/>
      <c r="K5" s="76"/>
      <c r="L5" s="76"/>
      <c r="M5" s="76"/>
      <c r="N5" s="76"/>
      <c r="O5" s="76"/>
      <c r="P5" s="76"/>
      <c r="Q5" s="76"/>
      <c r="R5" s="76"/>
      <c r="S5" s="76"/>
      <c r="T5" s="76"/>
      <c r="U5" s="76"/>
      <c r="V5" s="76"/>
    </row>
    <row r="6" spans="1:23" s="5" customFormat="1" ht="16.5" customHeight="1">
      <c r="A6" s="13"/>
      <c r="B6" s="76"/>
      <c r="C6" s="76"/>
      <c r="D6" s="76"/>
      <c r="E6" s="76"/>
      <c r="F6" s="76"/>
      <c r="G6" s="76"/>
      <c r="H6" s="76"/>
      <c r="I6" s="76"/>
      <c r="J6" s="76"/>
      <c r="K6" s="76"/>
      <c r="L6" s="76"/>
      <c r="M6" s="76"/>
      <c r="N6" s="76"/>
      <c r="O6" s="76"/>
      <c r="P6" s="76"/>
      <c r="Q6" s="76"/>
      <c r="R6" s="76"/>
      <c r="S6" s="76"/>
      <c r="T6" s="76"/>
      <c r="U6" s="76"/>
      <c r="V6" s="76"/>
    </row>
    <row r="7" spans="1:23" ht="16.5" customHeight="1">
      <c r="B7" s="77"/>
      <c r="C7" s="83"/>
      <c r="D7" s="92" t="s">
        <v>514</v>
      </c>
      <c r="E7" s="99"/>
      <c r="F7" s="99"/>
      <c r="G7" s="99"/>
      <c r="H7" s="99"/>
      <c r="I7" s="99"/>
      <c r="J7" s="99"/>
      <c r="K7" s="99"/>
      <c r="L7" s="114"/>
      <c r="M7" s="122"/>
      <c r="N7" s="40"/>
      <c r="O7" s="40"/>
      <c r="P7" s="40"/>
      <c r="Q7" s="40"/>
      <c r="R7" s="40"/>
      <c r="S7" s="40"/>
      <c r="T7" s="40"/>
      <c r="U7" s="40"/>
      <c r="V7" s="40"/>
    </row>
    <row r="8" spans="1:23" s="6" customFormat="1" ht="150" customHeight="1">
      <c r="A8" s="14"/>
      <c r="B8" s="78" t="s">
        <v>52</v>
      </c>
      <c r="C8" s="84"/>
      <c r="D8" s="31" t="s">
        <v>41</v>
      </c>
      <c r="E8" s="100" t="s">
        <v>479</v>
      </c>
      <c r="F8" s="107" t="s">
        <v>169</v>
      </c>
      <c r="G8" s="50" t="s">
        <v>520</v>
      </c>
      <c r="H8" s="50" t="s">
        <v>521</v>
      </c>
      <c r="I8" s="50" t="s">
        <v>522</v>
      </c>
      <c r="J8" s="50" t="s">
        <v>523</v>
      </c>
      <c r="K8" s="50" t="s">
        <v>524</v>
      </c>
      <c r="L8" s="63" t="s">
        <v>482</v>
      </c>
      <c r="M8" s="68"/>
      <c r="N8" s="68"/>
      <c r="O8" s="68"/>
      <c r="P8" s="68"/>
      <c r="Q8" s="68"/>
      <c r="R8" s="68"/>
      <c r="S8" s="68"/>
      <c r="T8" s="68"/>
      <c r="U8" s="68"/>
      <c r="V8" s="68"/>
    </row>
    <row r="9" spans="1:23" s="7" customFormat="1" ht="16.5" customHeight="1">
      <c r="A9" s="15"/>
      <c r="B9" s="21" t="s">
        <v>50</v>
      </c>
      <c r="C9" s="28"/>
      <c r="D9" s="93">
        <v>1795</v>
      </c>
      <c r="E9" s="101">
        <v>24</v>
      </c>
      <c r="F9" s="108">
        <v>97</v>
      </c>
      <c r="G9" s="108">
        <v>173</v>
      </c>
      <c r="H9" s="108">
        <v>265</v>
      </c>
      <c r="I9" s="108">
        <v>260</v>
      </c>
      <c r="J9" s="108">
        <v>368</v>
      </c>
      <c r="K9" s="108">
        <v>600</v>
      </c>
      <c r="L9" s="115">
        <v>8</v>
      </c>
      <c r="M9" s="123"/>
      <c r="N9" s="123"/>
      <c r="O9" s="123"/>
      <c r="P9" s="123"/>
      <c r="Q9" s="123"/>
      <c r="R9" s="123"/>
      <c r="S9" s="123"/>
      <c r="T9" s="123"/>
      <c r="U9" s="123"/>
      <c r="V9" s="123"/>
    </row>
    <row r="10" spans="1:23" s="8" customFormat="1" ht="16.5" customHeight="1">
      <c r="A10" s="16"/>
      <c r="B10" s="22"/>
      <c r="C10" s="29"/>
      <c r="D10" s="94">
        <v>100</v>
      </c>
      <c r="E10" s="102">
        <v>1.3</v>
      </c>
      <c r="F10" s="109">
        <v>5.4</v>
      </c>
      <c r="G10" s="109">
        <v>9.6</v>
      </c>
      <c r="H10" s="109">
        <v>14.8</v>
      </c>
      <c r="I10" s="109">
        <v>14.5</v>
      </c>
      <c r="J10" s="109">
        <v>20.5</v>
      </c>
      <c r="K10" s="109">
        <v>33.4</v>
      </c>
      <c r="L10" s="116">
        <v>0.4</v>
      </c>
      <c r="M10" s="124"/>
      <c r="N10" s="124"/>
      <c r="O10" s="124"/>
      <c r="P10" s="124"/>
      <c r="Q10" s="124"/>
      <c r="R10" s="124"/>
      <c r="S10" s="124"/>
      <c r="T10" s="124"/>
      <c r="U10" s="124"/>
      <c r="V10" s="124"/>
    </row>
    <row r="11" spans="1:23" s="15" customFormat="1" ht="16.5" customHeight="1">
      <c r="B11" s="79" t="s">
        <v>127</v>
      </c>
      <c r="C11" s="85" t="s">
        <v>525</v>
      </c>
      <c r="D11" s="95">
        <v>76</v>
      </c>
      <c r="E11" s="103" t="s">
        <v>62</v>
      </c>
      <c r="F11" s="110" t="s">
        <v>62</v>
      </c>
      <c r="G11" s="110">
        <v>6.6</v>
      </c>
      <c r="H11" s="110">
        <v>6.6</v>
      </c>
      <c r="I11" s="110">
        <v>17.100000000000001</v>
      </c>
      <c r="J11" s="110">
        <v>28.9</v>
      </c>
      <c r="K11" s="110">
        <v>39.5</v>
      </c>
      <c r="L11" s="117">
        <v>1.3</v>
      </c>
      <c r="M11" s="124"/>
      <c r="N11" s="124"/>
      <c r="O11" s="124"/>
      <c r="P11" s="124"/>
      <c r="Q11" s="124"/>
      <c r="R11" s="124"/>
      <c r="S11" s="124"/>
      <c r="T11" s="124"/>
      <c r="U11" s="124"/>
      <c r="V11" s="124"/>
    </row>
    <row r="12" spans="1:23" s="72" customFormat="1" ht="16.5" customHeight="1">
      <c r="A12" s="15"/>
      <c r="B12" s="80"/>
      <c r="C12" s="86" t="s">
        <v>385</v>
      </c>
      <c r="D12" s="96">
        <v>4</v>
      </c>
      <c r="E12" s="104" t="s">
        <v>62</v>
      </c>
      <c r="F12" s="111" t="s">
        <v>62</v>
      </c>
      <c r="G12" s="111" t="s">
        <v>62</v>
      </c>
      <c r="H12" s="111" t="s">
        <v>62</v>
      </c>
      <c r="I12" s="111" t="s">
        <v>62</v>
      </c>
      <c r="J12" s="111">
        <v>25</v>
      </c>
      <c r="K12" s="111">
        <v>75</v>
      </c>
      <c r="L12" s="118" t="s">
        <v>62</v>
      </c>
      <c r="M12" s="124"/>
      <c r="N12" s="124"/>
      <c r="O12" s="124"/>
      <c r="P12" s="124"/>
      <c r="Q12" s="124"/>
      <c r="R12" s="124"/>
      <c r="S12" s="124"/>
      <c r="T12" s="124"/>
      <c r="U12" s="124"/>
      <c r="V12" s="124"/>
    </row>
    <row r="13" spans="1:23" s="72" customFormat="1" ht="16.5" customHeight="1">
      <c r="A13" s="15"/>
      <c r="B13" s="80"/>
      <c r="C13" s="87" t="s">
        <v>263</v>
      </c>
      <c r="D13" s="97">
        <v>100</v>
      </c>
      <c r="E13" s="104" t="s">
        <v>62</v>
      </c>
      <c r="F13" s="111" t="s">
        <v>62</v>
      </c>
      <c r="G13" s="111">
        <v>7</v>
      </c>
      <c r="H13" s="111">
        <v>10</v>
      </c>
      <c r="I13" s="111">
        <v>14</v>
      </c>
      <c r="J13" s="111">
        <v>26</v>
      </c>
      <c r="K13" s="111">
        <v>43</v>
      </c>
      <c r="L13" s="119" t="s">
        <v>62</v>
      </c>
      <c r="M13" s="124"/>
      <c r="N13" s="124"/>
      <c r="O13" s="124"/>
      <c r="P13" s="124"/>
      <c r="Q13" s="124"/>
      <c r="R13" s="124"/>
      <c r="S13" s="124"/>
      <c r="T13" s="124"/>
      <c r="U13" s="124"/>
      <c r="V13" s="124"/>
    </row>
    <row r="14" spans="1:23" s="72" customFormat="1" ht="16.5" customHeight="1">
      <c r="A14" s="15"/>
      <c r="B14" s="80"/>
      <c r="C14" s="87" t="s">
        <v>264</v>
      </c>
      <c r="D14" s="95">
        <v>187</v>
      </c>
      <c r="E14" s="104" t="s">
        <v>62</v>
      </c>
      <c r="F14" s="111">
        <v>10.199999999999999</v>
      </c>
      <c r="G14" s="111">
        <v>20.9</v>
      </c>
      <c r="H14" s="111">
        <v>25.7</v>
      </c>
      <c r="I14" s="111">
        <v>23.5</v>
      </c>
      <c r="J14" s="111">
        <v>16.600000000000001</v>
      </c>
      <c r="K14" s="111">
        <v>3.2</v>
      </c>
      <c r="L14" s="120" t="s">
        <v>62</v>
      </c>
      <c r="M14" s="124"/>
      <c r="N14" s="124"/>
      <c r="O14" s="124"/>
      <c r="P14" s="124"/>
      <c r="Q14" s="124"/>
      <c r="R14" s="124"/>
      <c r="S14" s="124"/>
      <c r="T14" s="124"/>
      <c r="U14" s="124"/>
      <c r="V14" s="124"/>
    </row>
    <row r="15" spans="1:23" s="72" customFormat="1" ht="16.5" customHeight="1">
      <c r="A15" s="15"/>
      <c r="B15" s="80"/>
      <c r="C15" s="88" t="s">
        <v>265</v>
      </c>
      <c r="D15" s="96">
        <v>230</v>
      </c>
      <c r="E15" s="104">
        <v>0.4</v>
      </c>
      <c r="F15" s="111">
        <v>12.2</v>
      </c>
      <c r="G15" s="111">
        <v>23.9</v>
      </c>
      <c r="H15" s="111">
        <v>31.3</v>
      </c>
      <c r="I15" s="111">
        <v>15.7</v>
      </c>
      <c r="J15" s="111">
        <v>13.5</v>
      </c>
      <c r="K15" s="111">
        <v>3</v>
      </c>
      <c r="L15" s="118" t="s">
        <v>62</v>
      </c>
      <c r="M15" s="124"/>
      <c r="N15" s="124"/>
      <c r="O15" s="124"/>
      <c r="P15" s="124"/>
      <c r="Q15" s="124"/>
      <c r="R15" s="124"/>
      <c r="S15" s="124"/>
      <c r="T15" s="124"/>
      <c r="U15" s="124"/>
      <c r="V15" s="124"/>
    </row>
    <row r="16" spans="1:23" s="72" customFormat="1" ht="16.5" customHeight="1">
      <c r="A16" s="15"/>
      <c r="B16" s="80"/>
      <c r="C16" s="89" t="s">
        <v>267</v>
      </c>
      <c r="D16" s="96">
        <v>212</v>
      </c>
      <c r="E16" s="104">
        <v>1.9</v>
      </c>
      <c r="F16" s="111">
        <v>5.7</v>
      </c>
      <c r="G16" s="111">
        <v>12.3</v>
      </c>
      <c r="H16" s="111">
        <v>26.4</v>
      </c>
      <c r="I16" s="111">
        <v>18.399999999999999</v>
      </c>
      <c r="J16" s="111">
        <v>23.1</v>
      </c>
      <c r="K16" s="111">
        <v>12.3</v>
      </c>
      <c r="L16" s="118" t="s">
        <v>62</v>
      </c>
      <c r="M16" s="124"/>
      <c r="N16" s="124"/>
      <c r="O16" s="124"/>
      <c r="P16" s="124"/>
      <c r="Q16" s="124"/>
      <c r="R16" s="124"/>
      <c r="S16" s="124"/>
      <c r="T16" s="124"/>
      <c r="U16" s="124"/>
      <c r="V16" s="124"/>
    </row>
    <row r="17" spans="1:22" s="15" customFormat="1" ht="16.5" customHeight="1">
      <c r="B17" s="80"/>
      <c r="C17" s="90" t="s">
        <v>104</v>
      </c>
      <c r="D17" s="95">
        <v>68</v>
      </c>
      <c r="E17" s="104" t="s">
        <v>62</v>
      </c>
      <c r="F17" s="111" t="s">
        <v>62</v>
      </c>
      <c r="G17" s="111" t="s">
        <v>62</v>
      </c>
      <c r="H17" s="111">
        <v>23.5</v>
      </c>
      <c r="I17" s="111">
        <v>45.6</v>
      </c>
      <c r="J17" s="111">
        <v>22.1</v>
      </c>
      <c r="K17" s="111">
        <v>8.8000000000000007</v>
      </c>
      <c r="L17" s="120" t="s">
        <v>62</v>
      </c>
      <c r="M17" s="124"/>
      <c r="N17" s="124"/>
      <c r="O17" s="124"/>
      <c r="P17" s="124"/>
      <c r="Q17" s="124"/>
      <c r="R17" s="124"/>
      <c r="S17" s="124"/>
      <c r="T17" s="124"/>
      <c r="U17" s="124"/>
      <c r="V17" s="124"/>
    </row>
    <row r="18" spans="1:22" s="72" customFormat="1" ht="16.5" customHeight="1">
      <c r="A18" s="15"/>
      <c r="B18" s="80"/>
      <c r="C18" s="86" t="s">
        <v>269</v>
      </c>
      <c r="D18" s="96">
        <v>32</v>
      </c>
      <c r="E18" s="104" t="s">
        <v>62</v>
      </c>
      <c r="F18" s="111">
        <v>3.1</v>
      </c>
      <c r="G18" s="111">
        <v>9.4</v>
      </c>
      <c r="H18" s="111">
        <v>21.9</v>
      </c>
      <c r="I18" s="111">
        <v>31.3</v>
      </c>
      <c r="J18" s="111">
        <v>18.8</v>
      </c>
      <c r="K18" s="111">
        <v>12.5</v>
      </c>
      <c r="L18" s="118">
        <v>3.1</v>
      </c>
      <c r="M18" s="124"/>
      <c r="N18" s="124"/>
      <c r="O18" s="124"/>
      <c r="P18" s="124"/>
      <c r="Q18" s="124"/>
      <c r="R18" s="124"/>
      <c r="S18" s="124"/>
      <c r="T18" s="124"/>
      <c r="U18" s="124"/>
      <c r="V18" s="124"/>
    </row>
    <row r="19" spans="1:22" s="72" customFormat="1" ht="16.5" customHeight="1">
      <c r="A19" s="15"/>
      <c r="B19" s="80"/>
      <c r="C19" s="87" t="s">
        <v>270</v>
      </c>
      <c r="D19" s="95">
        <v>198</v>
      </c>
      <c r="E19" s="104" t="s">
        <v>62</v>
      </c>
      <c r="F19" s="111">
        <v>1</v>
      </c>
      <c r="G19" s="111">
        <v>5.6</v>
      </c>
      <c r="H19" s="111">
        <v>7.1</v>
      </c>
      <c r="I19" s="111">
        <v>14.6</v>
      </c>
      <c r="J19" s="111">
        <v>30.3</v>
      </c>
      <c r="K19" s="111">
        <v>41.4</v>
      </c>
      <c r="L19" s="120" t="s">
        <v>62</v>
      </c>
      <c r="M19" s="124"/>
      <c r="N19" s="124"/>
      <c r="O19" s="124"/>
      <c r="P19" s="124"/>
      <c r="Q19" s="124"/>
      <c r="R19" s="124"/>
      <c r="S19" s="124"/>
      <c r="T19" s="124"/>
      <c r="U19" s="124"/>
      <c r="V19" s="124"/>
    </row>
    <row r="20" spans="1:22" s="72" customFormat="1" ht="16.5" customHeight="1">
      <c r="A20" s="15"/>
      <c r="B20" s="80"/>
      <c r="C20" s="87" t="s">
        <v>173</v>
      </c>
      <c r="D20" s="96">
        <v>41</v>
      </c>
      <c r="E20" s="104">
        <v>39</v>
      </c>
      <c r="F20" s="111">
        <v>53.7</v>
      </c>
      <c r="G20" s="111" t="s">
        <v>62</v>
      </c>
      <c r="H20" s="111">
        <v>2.4</v>
      </c>
      <c r="I20" s="111" t="s">
        <v>62</v>
      </c>
      <c r="J20" s="111">
        <v>2.4</v>
      </c>
      <c r="K20" s="111">
        <v>2.4</v>
      </c>
      <c r="L20" s="118" t="s">
        <v>62</v>
      </c>
      <c r="M20" s="124"/>
      <c r="N20" s="124"/>
      <c r="O20" s="124"/>
      <c r="P20" s="124"/>
      <c r="Q20" s="124"/>
      <c r="R20" s="124"/>
      <c r="S20" s="124"/>
      <c r="T20" s="124"/>
      <c r="U20" s="124"/>
      <c r="V20" s="124"/>
    </row>
    <row r="21" spans="1:22" s="72" customFormat="1" ht="16.5" customHeight="1">
      <c r="A21" s="15"/>
      <c r="B21" s="80"/>
      <c r="C21" s="90" t="s">
        <v>272</v>
      </c>
      <c r="D21" s="95">
        <v>441</v>
      </c>
      <c r="E21" s="105">
        <v>0.2</v>
      </c>
      <c r="F21" s="112">
        <v>1.1000000000000001</v>
      </c>
      <c r="G21" s="112">
        <v>0.9</v>
      </c>
      <c r="H21" s="112">
        <v>2</v>
      </c>
      <c r="I21" s="112">
        <v>2</v>
      </c>
      <c r="J21" s="112">
        <v>16.600000000000001</v>
      </c>
      <c r="K21" s="112">
        <v>76.599999999999994</v>
      </c>
      <c r="L21" s="120">
        <v>0.5</v>
      </c>
      <c r="M21" s="124"/>
      <c r="N21" s="124"/>
      <c r="O21" s="124"/>
      <c r="P21" s="124"/>
      <c r="Q21" s="124"/>
      <c r="R21" s="124"/>
      <c r="S21" s="124"/>
      <c r="T21" s="124"/>
      <c r="U21" s="124"/>
      <c r="V21" s="124"/>
    </row>
    <row r="22" spans="1:22" ht="16.5" customHeight="1">
      <c r="B22" s="81"/>
      <c r="C22" s="91" t="s">
        <v>59</v>
      </c>
      <c r="D22" s="98">
        <v>183</v>
      </c>
      <c r="E22" s="106">
        <v>0.5</v>
      </c>
      <c r="F22" s="113">
        <v>4.4000000000000004</v>
      </c>
      <c r="G22" s="113">
        <v>12.6</v>
      </c>
      <c r="H22" s="113">
        <v>13.1</v>
      </c>
      <c r="I22" s="113">
        <v>16.899999999999999</v>
      </c>
      <c r="J22" s="113">
        <v>27.9</v>
      </c>
      <c r="K22" s="113">
        <v>24.6</v>
      </c>
      <c r="L22" s="121" t="s">
        <v>62</v>
      </c>
      <c r="M22" s="125"/>
      <c r="N22" s="125"/>
      <c r="O22" s="125"/>
      <c r="P22" s="125"/>
      <c r="Q22" s="125"/>
      <c r="R22" s="125"/>
      <c r="S22" s="125"/>
      <c r="T22" s="125"/>
      <c r="U22" s="125"/>
      <c r="V22" s="125"/>
    </row>
  </sheetData>
  <mergeCells count="4">
    <mergeCell ref="D7:L7"/>
    <mergeCell ref="B8:C8"/>
    <mergeCell ref="B4:V5"/>
    <mergeCell ref="B11:B22"/>
  </mergeCells>
  <phoneticPr fontId="3"/>
  <conditionalFormatting sqref="W10:XFD10">
    <cfRule type="top10" dxfId="7211" priority="13" rank="1"/>
  </conditionalFormatting>
  <conditionalFormatting sqref="W11:XFD11">
    <cfRule type="top10" dxfId="7210" priority="12" rank="1"/>
  </conditionalFormatting>
  <conditionalFormatting sqref="W13:XFD13">
    <cfRule type="top10" dxfId="7209" priority="11" rank="1"/>
  </conditionalFormatting>
  <conditionalFormatting sqref="W14:XFD14">
    <cfRule type="top10" dxfId="7208" priority="10" rank="1"/>
  </conditionalFormatting>
  <conditionalFormatting sqref="W15:XFD15">
    <cfRule type="top10" dxfId="7207" priority="9" rank="1"/>
  </conditionalFormatting>
  <conditionalFormatting sqref="W16:XFD16">
    <cfRule type="top10" dxfId="7206" priority="8" rank="1"/>
  </conditionalFormatting>
  <conditionalFormatting sqref="W12:XFD12">
    <cfRule type="top10" dxfId="7205" priority="7" rank="1"/>
  </conditionalFormatting>
  <conditionalFormatting sqref="W17:XFD17">
    <cfRule type="top10" dxfId="7204" priority="6" rank="1"/>
  </conditionalFormatting>
  <conditionalFormatting sqref="W19:XFD19">
    <cfRule type="top10" dxfId="7203" priority="5" rank="1"/>
  </conditionalFormatting>
  <conditionalFormatting sqref="W20:XFD20">
    <cfRule type="top10" dxfId="7202" priority="4" rank="1"/>
  </conditionalFormatting>
  <conditionalFormatting sqref="W21:XFD21">
    <cfRule type="top10" dxfId="7201" priority="3" rank="1"/>
  </conditionalFormatting>
  <conditionalFormatting sqref="W18:XFD18">
    <cfRule type="top10" dxfId="7200" priority="2" rank="1"/>
  </conditionalFormatting>
  <conditionalFormatting sqref="E10:K10">
    <cfRule type="top10" dxfId="7199" priority="14" rank="1"/>
  </conditionalFormatting>
  <conditionalFormatting sqref="E11:K11">
    <cfRule type="top10" dxfId="7198" priority="15" rank="1"/>
  </conditionalFormatting>
  <conditionalFormatting sqref="E12:K12">
    <cfRule type="top10" dxfId="7197" priority="16" rank="1"/>
  </conditionalFormatting>
  <conditionalFormatting sqref="E13:K13">
    <cfRule type="top10" dxfId="7196" priority="17" rank="1"/>
  </conditionalFormatting>
  <conditionalFormatting sqref="E14:K14">
    <cfRule type="top10" dxfId="7195" priority="18" rank="1"/>
  </conditionalFormatting>
  <conditionalFormatting sqref="E15:K15">
    <cfRule type="top10" dxfId="7194" priority="19" rank="1"/>
  </conditionalFormatting>
  <conditionalFormatting sqref="E16:K16">
    <cfRule type="top10" dxfId="7193" priority="20" rank="1"/>
  </conditionalFormatting>
  <conditionalFormatting sqref="E17:K17">
    <cfRule type="top10" dxfId="7192" priority="21" rank="1"/>
  </conditionalFormatting>
  <conditionalFormatting sqref="E18:K18">
    <cfRule type="top10" dxfId="7191" priority="22" rank="1"/>
  </conditionalFormatting>
  <conditionalFormatting sqref="E19:K19">
    <cfRule type="top10" dxfId="7190" priority="23" rank="1"/>
  </conditionalFormatting>
  <conditionalFormatting sqref="E20:K20">
    <cfRule type="top10" dxfId="7189" priority="24" rank="1"/>
  </conditionalFormatting>
  <conditionalFormatting sqref="E21:K22">
    <cfRule type="top10" dxfId="7188" priority="25" rank="1"/>
  </conditionalFormatting>
  <conditionalFormatting sqref="E22:K22">
    <cfRule type="top10" dxfId="7187" priority="1"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00CC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77" t="s">
        <v>316</v>
      </c>
      <c r="C2" s="278"/>
      <c r="D2" s="278"/>
      <c r="E2" s="278"/>
      <c r="F2" s="278"/>
      <c r="G2" s="278"/>
      <c r="H2" s="278"/>
      <c r="I2" s="278"/>
      <c r="J2" s="278"/>
      <c r="K2" s="278"/>
      <c r="L2" s="278"/>
      <c r="M2" s="278"/>
      <c r="N2" s="278"/>
      <c r="O2" s="278"/>
      <c r="P2" s="278"/>
      <c r="Q2" s="278"/>
      <c r="R2" s="278"/>
      <c r="S2" s="278"/>
      <c r="T2" s="278"/>
      <c r="U2" s="278"/>
      <c r="V2" s="279"/>
      <c r="W2" s="127"/>
      <c r="X2" s="171"/>
      <c r="Y2" s="171"/>
    </row>
    <row r="3" spans="1:43" s="70" customFormat="1" ht="16.5" customHeight="1">
      <c r="A3" s="73"/>
      <c r="X3" s="172"/>
      <c r="Y3" s="172"/>
    </row>
    <row r="4" spans="1:43" s="71" customFormat="1" ht="16.5" customHeight="1">
      <c r="A4" s="74"/>
      <c r="B4" s="76" t="s">
        <v>513</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t="s">
        <v>38</v>
      </c>
      <c r="T7" s="40" t="s">
        <v>363</v>
      </c>
      <c r="U7" s="40"/>
    </row>
    <row r="8" spans="1:43" s="6" customFormat="1" ht="249.95" customHeight="1">
      <c r="A8" s="14"/>
      <c r="B8" s="20" t="s">
        <v>52</v>
      </c>
      <c r="C8" s="27"/>
      <c r="D8" s="31" t="s">
        <v>41</v>
      </c>
      <c r="E8" s="178" t="s">
        <v>364</v>
      </c>
      <c r="F8" s="50" t="s">
        <v>365</v>
      </c>
      <c r="G8" s="50" t="s">
        <v>366</v>
      </c>
      <c r="H8" s="56" t="s">
        <v>368</v>
      </c>
      <c r="I8" s="56" t="s">
        <v>132</v>
      </c>
      <c r="J8" s="56" t="s">
        <v>343</v>
      </c>
      <c r="K8" s="56" t="s">
        <v>370</v>
      </c>
      <c r="L8" s="56" t="s">
        <v>371</v>
      </c>
      <c r="M8" s="56" t="s">
        <v>372</v>
      </c>
      <c r="N8" s="56" t="s">
        <v>373</v>
      </c>
      <c r="O8" s="56" t="s">
        <v>37</v>
      </c>
      <c r="P8" s="56" t="s">
        <v>51</v>
      </c>
      <c r="Q8" s="56" t="s">
        <v>63</v>
      </c>
      <c r="R8" s="56" t="s">
        <v>374</v>
      </c>
      <c r="S8" s="56" t="s">
        <v>290</v>
      </c>
      <c r="T8" s="56" t="s">
        <v>59</v>
      </c>
      <c r="U8" s="63" t="s">
        <v>44</v>
      </c>
      <c r="V8" s="2"/>
      <c r="X8" s="175"/>
      <c r="Y8" s="175"/>
    </row>
    <row r="9" spans="1:43" s="7" customFormat="1" ht="18" customHeight="1">
      <c r="A9" s="15"/>
      <c r="B9" s="21" t="s">
        <v>50</v>
      </c>
      <c r="C9" s="28"/>
      <c r="D9" s="93">
        <v>1100</v>
      </c>
      <c r="E9" s="179">
        <v>35</v>
      </c>
      <c r="F9" s="108">
        <v>63</v>
      </c>
      <c r="G9" s="108">
        <v>172</v>
      </c>
      <c r="H9" s="108">
        <v>151</v>
      </c>
      <c r="I9" s="108">
        <v>53</v>
      </c>
      <c r="J9" s="108">
        <v>960</v>
      </c>
      <c r="K9" s="108">
        <v>595</v>
      </c>
      <c r="L9" s="108">
        <v>101</v>
      </c>
      <c r="M9" s="108">
        <v>135</v>
      </c>
      <c r="N9" s="108">
        <v>129</v>
      </c>
      <c r="O9" s="108">
        <v>24</v>
      </c>
      <c r="P9" s="108">
        <v>309</v>
      </c>
      <c r="Q9" s="108">
        <v>123</v>
      </c>
      <c r="R9" s="108">
        <v>28</v>
      </c>
      <c r="S9" s="108">
        <v>471</v>
      </c>
      <c r="T9" s="108">
        <v>23</v>
      </c>
      <c r="U9" s="115">
        <v>15</v>
      </c>
      <c r="V9" s="2"/>
      <c r="X9" s="176"/>
      <c r="Y9" s="176"/>
    </row>
    <row r="10" spans="1:43" s="8" customFormat="1" ht="18" customHeight="1">
      <c r="A10" s="16"/>
      <c r="B10" s="135"/>
      <c r="C10" s="29"/>
      <c r="D10" s="94">
        <v>100</v>
      </c>
      <c r="E10" s="180">
        <v>3.2</v>
      </c>
      <c r="F10" s="109">
        <v>5.7</v>
      </c>
      <c r="G10" s="109">
        <v>15.6</v>
      </c>
      <c r="H10" s="109">
        <v>13.7</v>
      </c>
      <c r="I10" s="109">
        <v>4.8</v>
      </c>
      <c r="J10" s="109">
        <v>87.3</v>
      </c>
      <c r="K10" s="109">
        <v>54.1</v>
      </c>
      <c r="L10" s="109">
        <v>9.1999999999999993</v>
      </c>
      <c r="M10" s="109">
        <v>12.3</v>
      </c>
      <c r="N10" s="109">
        <v>11.7</v>
      </c>
      <c r="O10" s="109">
        <v>2.2000000000000002</v>
      </c>
      <c r="P10" s="109">
        <v>28.1</v>
      </c>
      <c r="Q10" s="109">
        <v>11.2</v>
      </c>
      <c r="R10" s="109">
        <v>2.5</v>
      </c>
      <c r="S10" s="109">
        <v>42.8</v>
      </c>
      <c r="T10" s="109">
        <v>2.1</v>
      </c>
      <c r="U10" s="116">
        <v>1.4</v>
      </c>
      <c r="V10" s="2"/>
      <c r="X10" s="176"/>
      <c r="Y10" s="176"/>
    </row>
    <row r="11" spans="1:43" s="8" customFormat="1" ht="18" customHeight="1">
      <c r="A11" s="131"/>
      <c r="B11" s="79" t="s">
        <v>46</v>
      </c>
      <c r="C11" s="138" t="s">
        <v>45</v>
      </c>
      <c r="D11" s="97">
        <v>553</v>
      </c>
      <c r="E11" s="103">
        <v>5.0999999999999996</v>
      </c>
      <c r="F11" s="110">
        <v>7.1</v>
      </c>
      <c r="G11" s="110">
        <v>16.5</v>
      </c>
      <c r="H11" s="110">
        <v>16.3</v>
      </c>
      <c r="I11" s="110">
        <v>5.6</v>
      </c>
      <c r="J11" s="110">
        <v>89.7</v>
      </c>
      <c r="K11" s="110">
        <v>52.6</v>
      </c>
      <c r="L11" s="110">
        <v>10.8</v>
      </c>
      <c r="M11" s="110">
        <v>10.5</v>
      </c>
      <c r="N11" s="110">
        <v>12.3</v>
      </c>
      <c r="O11" s="110">
        <v>2.2000000000000002</v>
      </c>
      <c r="P11" s="110">
        <v>29.5</v>
      </c>
      <c r="Q11" s="110">
        <v>11.9</v>
      </c>
      <c r="R11" s="110">
        <v>1.4</v>
      </c>
      <c r="S11" s="110">
        <v>37.4</v>
      </c>
      <c r="T11" s="110">
        <v>1.6</v>
      </c>
      <c r="U11" s="168">
        <v>0.7</v>
      </c>
      <c r="V11" s="2"/>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543</v>
      </c>
      <c r="E12" s="151">
        <v>1.1000000000000001</v>
      </c>
      <c r="F12" s="152">
        <v>4.2</v>
      </c>
      <c r="G12" s="152">
        <v>14.5</v>
      </c>
      <c r="H12" s="152">
        <v>11.2</v>
      </c>
      <c r="I12" s="152">
        <v>4.0999999999999996</v>
      </c>
      <c r="J12" s="152">
        <v>84.9</v>
      </c>
      <c r="K12" s="152">
        <v>55.4</v>
      </c>
      <c r="L12" s="152">
        <v>7.6</v>
      </c>
      <c r="M12" s="152">
        <v>14.2</v>
      </c>
      <c r="N12" s="152">
        <v>11</v>
      </c>
      <c r="O12" s="152">
        <v>2.2000000000000002</v>
      </c>
      <c r="P12" s="152">
        <v>26.9</v>
      </c>
      <c r="Q12" s="152">
        <v>10.5</v>
      </c>
      <c r="R12" s="152">
        <v>3.5</v>
      </c>
      <c r="S12" s="152">
        <v>48.3</v>
      </c>
      <c r="T12" s="152">
        <v>2.6</v>
      </c>
      <c r="U12" s="118">
        <v>2</v>
      </c>
      <c r="V12" s="2"/>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t="s">
        <v>62</v>
      </c>
      <c r="F13" s="113" t="s">
        <v>62</v>
      </c>
      <c r="G13" s="113">
        <v>100</v>
      </c>
      <c r="H13" s="113" t="s">
        <v>62</v>
      </c>
      <c r="I13" s="113" t="s">
        <v>62</v>
      </c>
      <c r="J13" s="113">
        <v>100</v>
      </c>
      <c r="K13" s="113">
        <v>50</v>
      </c>
      <c r="L13" s="113" t="s">
        <v>62</v>
      </c>
      <c r="M13" s="113" t="s">
        <v>62</v>
      </c>
      <c r="N13" s="113">
        <v>50</v>
      </c>
      <c r="O13" s="113" t="s">
        <v>62</v>
      </c>
      <c r="P13" s="113" t="s">
        <v>62</v>
      </c>
      <c r="Q13" s="113" t="s">
        <v>62</v>
      </c>
      <c r="R13" s="113">
        <v>50</v>
      </c>
      <c r="S13" s="113">
        <v>100</v>
      </c>
      <c r="T13" s="113" t="s">
        <v>62</v>
      </c>
      <c r="U13" s="116" t="s">
        <v>62</v>
      </c>
      <c r="V13" s="2"/>
      <c r="X13" s="176"/>
      <c r="Y13" s="176"/>
    </row>
    <row r="14" spans="1:43" s="8" customFormat="1" ht="18" customHeight="1">
      <c r="A14" s="16"/>
      <c r="B14" s="80" t="s">
        <v>129</v>
      </c>
      <c r="C14" s="141" t="s">
        <v>65</v>
      </c>
      <c r="D14" s="97">
        <v>21</v>
      </c>
      <c r="E14" s="103" t="s">
        <v>62</v>
      </c>
      <c r="F14" s="110" t="s">
        <v>62</v>
      </c>
      <c r="G14" s="110">
        <v>4.8</v>
      </c>
      <c r="H14" s="110" t="s">
        <v>62</v>
      </c>
      <c r="I14" s="110" t="s">
        <v>62</v>
      </c>
      <c r="J14" s="110">
        <v>81</v>
      </c>
      <c r="K14" s="110">
        <v>42.9</v>
      </c>
      <c r="L14" s="110">
        <v>4.8</v>
      </c>
      <c r="M14" s="110">
        <v>28.6</v>
      </c>
      <c r="N14" s="110" t="s">
        <v>62</v>
      </c>
      <c r="O14" s="110" t="s">
        <v>62</v>
      </c>
      <c r="P14" s="110">
        <v>61.9</v>
      </c>
      <c r="Q14" s="110" t="s">
        <v>62</v>
      </c>
      <c r="R14" s="110">
        <v>4.8</v>
      </c>
      <c r="S14" s="110">
        <v>66.7</v>
      </c>
      <c r="T14" s="110" t="s">
        <v>62</v>
      </c>
      <c r="U14" s="119" t="s">
        <v>62</v>
      </c>
      <c r="V14" s="2"/>
      <c r="X14" s="176"/>
      <c r="Y14" s="176"/>
    </row>
    <row r="15" spans="1:43" s="8" customFormat="1" ht="18" customHeight="1">
      <c r="A15" s="16"/>
      <c r="B15" s="80"/>
      <c r="C15" s="141" t="s">
        <v>70</v>
      </c>
      <c r="D15" s="97">
        <v>91</v>
      </c>
      <c r="E15" s="151" t="s">
        <v>62</v>
      </c>
      <c r="F15" s="152">
        <v>3.3</v>
      </c>
      <c r="G15" s="152">
        <v>9.9</v>
      </c>
      <c r="H15" s="152">
        <v>11</v>
      </c>
      <c r="I15" s="152">
        <v>4.4000000000000004</v>
      </c>
      <c r="J15" s="152">
        <v>92.3</v>
      </c>
      <c r="K15" s="152">
        <v>44</v>
      </c>
      <c r="L15" s="152">
        <v>4.4000000000000004</v>
      </c>
      <c r="M15" s="152">
        <v>17.600000000000001</v>
      </c>
      <c r="N15" s="152">
        <v>2.2000000000000002</v>
      </c>
      <c r="O15" s="152">
        <v>2.2000000000000002</v>
      </c>
      <c r="P15" s="152">
        <v>36.299999999999997</v>
      </c>
      <c r="Q15" s="152">
        <v>5.5</v>
      </c>
      <c r="R15" s="152">
        <v>1.1000000000000001</v>
      </c>
      <c r="S15" s="152">
        <v>45.1</v>
      </c>
      <c r="T15" s="152">
        <v>2.2000000000000002</v>
      </c>
      <c r="U15" s="119">
        <v>2.2000000000000002</v>
      </c>
      <c r="V15" s="2"/>
      <c r="X15" s="176"/>
      <c r="Y15" s="176"/>
    </row>
    <row r="16" spans="1:43" s="8" customFormat="1" ht="18" customHeight="1">
      <c r="A16" s="16"/>
      <c r="B16" s="80"/>
      <c r="C16" s="141" t="s">
        <v>79</v>
      </c>
      <c r="D16" s="95">
        <v>157</v>
      </c>
      <c r="E16" s="151">
        <v>4.5</v>
      </c>
      <c r="F16" s="152">
        <v>9.6</v>
      </c>
      <c r="G16" s="152">
        <v>15.9</v>
      </c>
      <c r="H16" s="152">
        <v>17.2</v>
      </c>
      <c r="I16" s="152">
        <v>4.5</v>
      </c>
      <c r="J16" s="152">
        <v>94.3</v>
      </c>
      <c r="K16" s="152">
        <v>61.8</v>
      </c>
      <c r="L16" s="152">
        <v>10.8</v>
      </c>
      <c r="M16" s="152">
        <v>18.5</v>
      </c>
      <c r="N16" s="152">
        <v>8.3000000000000007</v>
      </c>
      <c r="O16" s="152">
        <v>3.8</v>
      </c>
      <c r="P16" s="152">
        <v>38.200000000000003</v>
      </c>
      <c r="Q16" s="152">
        <v>11.5</v>
      </c>
      <c r="R16" s="152">
        <v>5.0999999999999996</v>
      </c>
      <c r="S16" s="152">
        <v>45.9</v>
      </c>
      <c r="T16" s="152" t="s">
        <v>62</v>
      </c>
      <c r="U16" s="120">
        <v>1.3</v>
      </c>
      <c r="V16" s="2"/>
      <c r="X16" s="176"/>
      <c r="Y16" s="176"/>
    </row>
    <row r="17" spans="1:25" s="8" customFormat="1" ht="18" customHeight="1">
      <c r="A17" s="16"/>
      <c r="B17" s="80"/>
      <c r="C17" s="141" t="s">
        <v>83</v>
      </c>
      <c r="D17" s="96">
        <v>240</v>
      </c>
      <c r="E17" s="151">
        <v>1.7</v>
      </c>
      <c r="F17" s="152">
        <v>5.8</v>
      </c>
      <c r="G17" s="152">
        <v>11.7</v>
      </c>
      <c r="H17" s="152">
        <v>20.399999999999999</v>
      </c>
      <c r="I17" s="152">
        <v>3.3</v>
      </c>
      <c r="J17" s="152">
        <v>90.4</v>
      </c>
      <c r="K17" s="152">
        <v>58.8</v>
      </c>
      <c r="L17" s="152">
        <v>11.3</v>
      </c>
      <c r="M17" s="152">
        <v>21.3</v>
      </c>
      <c r="N17" s="152">
        <v>12.1</v>
      </c>
      <c r="O17" s="152">
        <v>2.9</v>
      </c>
      <c r="P17" s="152">
        <v>31.3</v>
      </c>
      <c r="Q17" s="152">
        <v>10</v>
      </c>
      <c r="R17" s="152">
        <v>2.1</v>
      </c>
      <c r="S17" s="152">
        <v>42.9</v>
      </c>
      <c r="T17" s="152">
        <v>0.8</v>
      </c>
      <c r="U17" s="118">
        <v>1.3</v>
      </c>
      <c r="V17" s="2"/>
      <c r="X17" s="176"/>
      <c r="Y17" s="176"/>
    </row>
    <row r="18" spans="1:25" s="8" customFormat="1" ht="18" customHeight="1">
      <c r="A18" s="16"/>
      <c r="B18" s="80"/>
      <c r="C18" s="141" t="s">
        <v>87</v>
      </c>
      <c r="D18" s="95">
        <v>223</v>
      </c>
      <c r="E18" s="151">
        <v>3.1</v>
      </c>
      <c r="F18" s="152">
        <v>6.7</v>
      </c>
      <c r="G18" s="152">
        <v>17</v>
      </c>
      <c r="H18" s="152">
        <v>15.7</v>
      </c>
      <c r="I18" s="152">
        <v>4.9000000000000004</v>
      </c>
      <c r="J18" s="152">
        <v>89.2</v>
      </c>
      <c r="K18" s="152">
        <v>65.900000000000006</v>
      </c>
      <c r="L18" s="152">
        <v>8.1</v>
      </c>
      <c r="M18" s="152">
        <v>10.3</v>
      </c>
      <c r="N18" s="152">
        <v>13.9</v>
      </c>
      <c r="O18" s="152">
        <v>2.7</v>
      </c>
      <c r="P18" s="152">
        <v>21.5</v>
      </c>
      <c r="Q18" s="152">
        <v>9.4</v>
      </c>
      <c r="R18" s="152">
        <v>1.8</v>
      </c>
      <c r="S18" s="152">
        <v>41.7</v>
      </c>
      <c r="T18" s="152">
        <v>0.9</v>
      </c>
      <c r="U18" s="120">
        <v>0.9</v>
      </c>
      <c r="V18" s="2"/>
      <c r="X18" s="176"/>
      <c r="Y18" s="176"/>
    </row>
    <row r="19" spans="1:25" s="8" customFormat="1" ht="18" customHeight="1">
      <c r="A19" s="16"/>
      <c r="B19" s="80"/>
      <c r="C19" s="141" t="s">
        <v>72</v>
      </c>
      <c r="D19" s="96">
        <v>223</v>
      </c>
      <c r="E19" s="151">
        <v>4.5</v>
      </c>
      <c r="F19" s="152">
        <v>4.5</v>
      </c>
      <c r="G19" s="152">
        <v>22.4</v>
      </c>
      <c r="H19" s="152">
        <v>7.6</v>
      </c>
      <c r="I19" s="152">
        <v>7.6</v>
      </c>
      <c r="J19" s="152">
        <v>82.5</v>
      </c>
      <c r="K19" s="152">
        <v>48.9</v>
      </c>
      <c r="L19" s="152">
        <v>10.3</v>
      </c>
      <c r="M19" s="152">
        <v>4</v>
      </c>
      <c r="N19" s="152">
        <v>12.1</v>
      </c>
      <c r="O19" s="152">
        <v>0.4</v>
      </c>
      <c r="P19" s="152">
        <v>22.9</v>
      </c>
      <c r="Q19" s="152">
        <v>13.5</v>
      </c>
      <c r="R19" s="152">
        <v>3.6</v>
      </c>
      <c r="S19" s="152">
        <v>41.3</v>
      </c>
      <c r="T19" s="152">
        <v>5.4</v>
      </c>
      <c r="U19" s="118">
        <v>0.9</v>
      </c>
      <c r="V19" s="2"/>
      <c r="X19" s="176"/>
      <c r="Y19" s="176"/>
    </row>
    <row r="20" spans="1:25" s="8" customFormat="1" ht="18" customHeight="1">
      <c r="A20" s="16"/>
      <c r="B20" s="81"/>
      <c r="C20" s="142" t="s">
        <v>57</v>
      </c>
      <c r="D20" s="148">
        <v>141</v>
      </c>
      <c r="E20" s="106">
        <v>4.3</v>
      </c>
      <c r="F20" s="113">
        <v>3.5</v>
      </c>
      <c r="G20" s="113">
        <v>14.9</v>
      </c>
      <c r="H20" s="113">
        <v>9.1999999999999993</v>
      </c>
      <c r="I20" s="113">
        <v>4.3</v>
      </c>
      <c r="J20" s="113">
        <v>76.599999999999994</v>
      </c>
      <c r="K20" s="113">
        <v>35.5</v>
      </c>
      <c r="L20" s="113">
        <v>7.8</v>
      </c>
      <c r="M20" s="113">
        <v>0.7</v>
      </c>
      <c r="N20" s="113">
        <v>19.100000000000001</v>
      </c>
      <c r="O20" s="113">
        <v>1.4</v>
      </c>
      <c r="P20" s="113">
        <v>20.6</v>
      </c>
      <c r="Q20" s="113">
        <v>17.7</v>
      </c>
      <c r="R20" s="113">
        <v>0.7</v>
      </c>
      <c r="S20" s="113">
        <v>39.700000000000003</v>
      </c>
      <c r="T20" s="113">
        <v>3.5</v>
      </c>
      <c r="U20" s="120">
        <v>2.8</v>
      </c>
      <c r="V20" s="2"/>
      <c r="X20" s="176"/>
      <c r="Y20" s="176"/>
    </row>
    <row r="21" spans="1:25" s="15" customFormat="1" ht="18" customHeight="1">
      <c r="B21" s="80" t="s">
        <v>130</v>
      </c>
      <c r="C21" s="90" t="s">
        <v>91</v>
      </c>
      <c r="D21" s="95">
        <v>29</v>
      </c>
      <c r="E21" s="103">
        <v>51.7</v>
      </c>
      <c r="F21" s="110">
        <v>10.3</v>
      </c>
      <c r="G21" s="110">
        <v>6.9</v>
      </c>
      <c r="H21" s="110">
        <v>13.8</v>
      </c>
      <c r="I21" s="110">
        <v>17.2</v>
      </c>
      <c r="J21" s="110">
        <v>75.900000000000006</v>
      </c>
      <c r="K21" s="110">
        <v>69</v>
      </c>
      <c r="L21" s="110">
        <v>6.9</v>
      </c>
      <c r="M21" s="110">
        <v>10.3</v>
      </c>
      <c r="N21" s="110">
        <v>17.2</v>
      </c>
      <c r="O21" s="110">
        <v>3.4</v>
      </c>
      <c r="P21" s="110">
        <v>24.1</v>
      </c>
      <c r="Q21" s="110">
        <v>6.9</v>
      </c>
      <c r="R21" s="110">
        <v>3.4</v>
      </c>
      <c r="S21" s="110">
        <v>41.4</v>
      </c>
      <c r="T21" s="110" t="s">
        <v>62</v>
      </c>
      <c r="U21" s="117" t="s">
        <v>62</v>
      </c>
      <c r="V21" s="2"/>
      <c r="X21" s="177"/>
      <c r="Y21" s="176"/>
    </row>
    <row r="22" spans="1:25" s="72" customFormat="1" ht="18" customHeight="1">
      <c r="A22" s="15"/>
      <c r="B22" s="80"/>
      <c r="C22" s="86" t="s">
        <v>95</v>
      </c>
      <c r="D22" s="96">
        <v>1</v>
      </c>
      <c r="E22" s="151" t="s">
        <v>62</v>
      </c>
      <c r="F22" s="152" t="s">
        <v>62</v>
      </c>
      <c r="G22" s="152" t="s">
        <v>62</v>
      </c>
      <c r="H22" s="152" t="s">
        <v>62</v>
      </c>
      <c r="I22" s="152" t="s">
        <v>62</v>
      </c>
      <c r="J22" s="152">
        <v>100</v>
      </c>
      <c r="K22" s="152" t="s">
        <v>62</v>
      </c>
      <c r="L22" s="152" t="s">
        <v>62</v>
      </c>
      <c r="M22" s="152" t="s">
        <v>62</v>
      </c>
      <c r="N22" s="152" t="s">
        <v>62</v>
      </c>
      <c r="O22" s="152" t="s">
        <v>62</v>
      </c>
      <c r="P22" s="152" t="s">
        <v>62</v>
      </c>
      <c r="Q22" s="152" t="s">
        <v>62</v>
      </c>
      <c r="R22" s="152" t="s">
        <v>62</v>
      </c>
      <c r="S22" s="152" t="s">
        <v>62</v>
      </c>
      <c r="T22" s="152" t="s">
        <v>62</v>
      </c>
      <c r="U22" s="118" t="s">
        <v>62</v>
      </c>
      <c r="V22" s="2"/>
      <c r="X22" s="130"/>
      <c r="Y22" s="176"/>
    </row>
    <row r="23" spans="1:25" s="72" customFormat="1" ht="18" customHeight="1">
      <c r="A23" s="15"/>
      <c r="B23" s="80"/>
      <c r="C23" s="87" t="s">
        <v>97</v>
      </c>
      <c r="D23" s="97">
        <v>64</v>
      </c>
      <c r="E23" s="151">
        <v>4.7</v>
      </c>
      <c r="F23" s="152">
        <v>6.3</v>
      </c>
      <c r="G23" s="152">
        <v>50</v>
      </c>
      <c r="H23" s="152">
        <v>20.3</v>
      </c>
      <c r="I23" s="152">
        <v>4.7</v>
      </c>
      <c r="J23" s="152">
        <v>68.8</v>
      </c>
      <c r="K23" s="152">
        <v>53.1</v>
      </c>
      <c r="L23" s="152">
        <v>12.5</v>
      </c>
      <c r="M23" s="152">
        <v>9.4</v>
      </c>
      <c r="N23" s="152">
        <v>6.3</v>
      </c>
      <c r="O23" s="152" t="s">
        <v>62</v>
      </c>
      <c r="P23" s="152">
        <v>20.3</v>
      </c>
      <c r="Q23" s="152">
        <v>6.3</v>
      </c>
      <c r="R23" s="152">
        <v>1.6</v>
      </c>
      <c r="S23" s="152">
        <v>37.5</v>
      </c>
      <c r="T23" s="152">
        <v>4.7</v>
      </c>
      <c r="U23" s="119">
        <v>3.1</v>
      </c>
      <c r="V23" s="2"/>
      <c r="X23" s="130"/>
      <c r="Y23" s="176"/>
    </row>
    <row r="24" spans="1:25" s="72" customFormat="1" ht="18" customHeight="1">
      <c r="A24" s="15"/>
      <c r="B24" s="80"/>
      <c r="C24" s="87" t="s">
        <v>29</v>
      </c>
      <c r="D24" s="95">
        <v>164</v>
      </c>
      <c r="E24" s="151">
        <v>2.4</v>
      </c>
      <c r="F24" s="152">
        <v>11</v>
      </c>
      <c r="G24" s="152">
        <v>8.5</v>
      </c>
      <c r="H24" s="152">
        <v>18.3</v>
      </c>
      <c r="I24" s="152">
        <v>5.5</v>
      </c>
      <c r="J24" s="152">
        <v>94.5</v>
      </c>
      <c r="K24" s="152">
        <v>66.5</v>
      </c>
      <c r="L24" s="152">
        <v>11</v>
      </c>
      <c r="M24" s="152">
        <v>11</v>
      </c>
      <c r="N24" s="152">
        <v>12.8</v>
      </c>
      <c r="O24" s="152">
        <v>2.4</v>
      </c>
      <c r="P24" s="152">
        <v>30.5</v>
      </c>
      <c r="Q24" s="152">
        <v>13.4</v>
      </c>
      <c r="R24" s="152">
        <v>3.7</v>
      </c>
      <c r="S24" s="152">
        <v>45.7</v>
      </c>
      <c r="T24" s="152">
        <v>2.4</v>
      </c>
      <c r="U24" s="120">
        <v>0.6</v>
      </c>
      <c r="V24" s="2"/>
      <c r="X24" s="130"/>
      <c r="Y24" s="176"/>
    </row>
    <row r="25" spans="1:25" s="72" customFormat="1" ht="18" customHeight="1">
      <c r="A25" s="15"/>
      <c r="B25" s="80"/>
      <c r="C25" s="88" t="s">
        <v>101</v>
      </c>
      <c r="D25" s="96">
        <v>199</v>
      </c>
      <c r="E25" s="151">
        <v>1</v>
      </c>
      <c r="F25" s="152">
        <v>6</v>
      </c>
      <c r="G25" s="152">
        <v>19.600000000000001</v>
      </c>
      <c r="H25" s="152">
        <v>12.6</v>
      </c>
      <c r="I25" s="152">
        <v>3.5</v>
      </c>
      <c r="J25" s="152">
        <v>90.5</v>
      </c>
      <c r="K25" s="152">
        <v>61.8</v>
      </c>
      <c r="L25" s="152">
        <v>8</v>
      </c>
      <c r="M25" s="152">
        <v>18.600000000000001</v>
      </c>
      <c r="N25" s="152">
        <v>10.1</v>
      </c>
      <c r="O25" s="152">
        <v>1</v>
      </c>
      <c r="P25" s="152">
        <v>34.700000000000003</v>
      </c>
      <c r="Q25" s="152">
        <v>9.5</v>
      </c>
      <c r="R25" s="152">
        <v>3</v>
      </c>
      <c r="S25" s="152">
        <v>38.700000000000003</v>
      </c>
      <c r="T25" s="152">
        <v>0.5</v>
      </c>
      <c r="U25" s="118">
        <v>1.5</v>
      </c>
      <c r="V25" s="2"/>
      <c r="X25" s="130"/>
      <c r="Y25" s="176"/>
    </row>
    <row r="26" spans="1:25" s="72" customFormat="1" ht="18" customHeight="1">
      <c r="A26" s="15"/>
      <c r="B26" s="80"/>
      <c r="C26" s="89" t="s">
        <v>103</v>
      </c>
      <c r="D26" s="96">
        <v>150</v>
      </c>
      <c r="E26" s="151">
        <v>1.3</v>
      </c>
      <c r="F26" s="152">
        <v>0.7</v>
      </c>
      <c r="G26" s="152">
        <v>10.7</v>
      </c>
      <c r="H26" s="152">
        <v>11.3</v>
      </c>
      <c r="I26" s="152">
        <v>1.3</v>
      </c>
      <c r="J26" s="152">
        <v>87.3</v>
      </c>
      <c r="K26" s="152">
        <v>43.3</v>
      </c>
      <c r="L26" s="152">
        <v>6</v>
      </c>
      <c r="M26" s="152">
        <v>8.6999999999999993</v>
      </c>
      <c r="N26" s="152">
        <v>9.3000000000000007</v>
      </c>
      <c r="O26" s="152">
        <v>3.3</v>
      </c>
      <c r="P26" s="152">
        <v>16.7</v>
      </c>
      <c r="Q26" s="152">
        <v>8.6999999999999993</v>
      </c>
      <c r="R26" s="152">
        <v>0.7</v>
      </c>
      <c r="S26" s="152">
        <v>34.700000000000003</v>
      </c>
      <c r="T26" s="152">
        <v>3.3</v>
      </c>
      <c r="U26" s="118">
        <v>2</v>
      </c>
      <c r="V26" s="2"/>
      <c r="X26" s="130"/>
      <c r="Y26" s="176"/>
    </row>
    <row r="27" spans="1:25" s="15" customFormat="1" ht="18" customHeight="1">
      <c r="B27" s="80"/>
      <c r="C27" s="90" t="s">
        <v>69</v>
      </c>
      <c r="D27" s="95">
        <v>62</v>
      </c>
      <c r="E27" s="151">
        <v>1.6</v>
      </c>
      <c r="F27" s="152">
        <v>12.9</v>
      </c>
      <c r="G27" s="152">
        <v>21</v>
      </c>
      <c r="H27" s="152">
        <v>21</v>
      </c>
      <c r="I27" s="152">
        <v>6.5</v>
      </c>
      <c r="J27" s="152">
        <v>93.5</v>
      </c>
      <c r="K27" s="152">
        <v>61.3</v>
      </c>
      <c r="L27" s="152">
        <v>12.9</v>
      </c>
      <c r="M27" s="152">
        <v>9.6999999999999993</v>
      </c>
      <c r="N27" s="152">
        <v>17.7</v>
      </c>
      <c r="O27" s="152">
        <v>1.6</v>
      </c>
      <c r="P27" s="152">
        <v>27.4</v>
      </c>
      <c r="Q27" s="152">
        <v>17.7</v>
      </c>
      <c r="R27" s="152">
        <v>1.6</v>
      </c>
      <c r="S27" s="152">
        <v>53.2</v>
      </c>
      <c r="T27" s="152">
        <v>1.6</v>
      </c>
      <c r="U27" s="120" t="s">
        <v>62</v>
      </c>
      <c r="V27" s="2"/>
      <c r="X27" s="177"/>
      <c r="Y27" s="176"/>
    </row>
    <row r="28" spans="1:25" s="72" customFormat="1" ht="18" customHeight="1">
      <c r="A28" s="15"/>
      <c r="B28" s="80"/>
      <c r="C28" s="86" t="s">
        <v>106</v>
      </c>
      <c r="D28" s="96">
        <v>28</v>
      </c>
      <c r="E28" s="151">
        <v>3.6</v>
      </c>
      <c r="F28" s="152">
        <v>10.7</v>
      </c>
      <c r="G28" s="152">
        <v>53.6</v>
      </c>
      <c r="H28" s="152">
        <v>32.1</v>
      </c>
      <c r="I28" s="152">
        <v>10.7</v>
      </c>
      <c r="J28" s="152">
        <v>92.9</v>
      </c>
      <c r="K28" s="152">
        <v>64.3</v>
      </c>
      <c r="L28" s="152">
        <v>39.299999999999997</v>
      </c>
      <c r="M28" s="152">
        <v>21.4</v>
      </c>
      <c r="N28" s="152">
        <v>25</v>
      </c>
      <c r="O28" s="152">
        <v>3.6</v>
      </c>
      <c r="P28" s="152">
        <v>50</v>
      </c>
      <c r="Q28" s="152">
        <v>14.3</v>
      </c>
      <c r="R28" s="152" t="s">
        <v>62</v>
      </c>
      <c r="S28" s="152">
        <v>57.1</v>
      </c>
      <c r="T28" s="152" t="s">
        <v>62</v>
      </c>
      <c r="U28" s="118" t="s">
        <v>62</v>
      </c>
      <c r="V28" s="2"/>
      <c r="X28" s="130"/>
      <c r="Y28" s="176"/>
    </row>
    <row r="29" spans="1:25" s="72" customFormat="1" ht="18" customHeight="1">
      <c r="A29" s="15"/>
      <c r="B29" s="80"/>
      <c r="C29" s="87" t="s">
        <v>47</v>
      </c>
      <c r="D29" s="97">
        <v>104</v>
      </c>
      <c r="E29" s="151">
        <v>1</v>
      </c>
      <c r="F29" s="152">
        <v>1.9</v>
      </c>
      <c r="G29" s="152">
        <v>6.7</v>
      </c>
      <c r="H29" s="152">
        <v>8.6999999999999993</v>
      </c>
      <c r="I29" s="152">
        <v>5.8</v>
      </c>
      <c r="J29" s="152">
        <v>87.5</v>
      </c>
      <c r="K29" s="152">
        <v>46.2</v>
      </c>
      <c r="L29" s="152">
        <v>3.8</v>
      </c>
      <c r="M29" s="152">
        <v>11.5</v>
      </c>
      <c r="N29" s="152">
        <v>14.4</v>
      </c>
      <c r="O29" s="152">
        <v>3.8</v>
      </c>
      <c r="P29" s="152">
        <v>26.9</v>
      </c>
      <c r="Q29" s="152">
        <v>15.4</v>
      </c>
      <c r="R29" s="152">
        <v>3.8</v>
      </c>
      <c r="S29" s="152">
        <v>52.9</v>
      </c>
      <c r="T29" s="152">
        <v>1.9</v>
      </c>
      <c r="U29" s="119">
        <v>1</v>
      </c>
      <c r="V29" s="2"/>
      <c r="X29" s="130"/>
      <c r="Y29" s="176"/>
    </row>
    <row r="30" spans="1:25" s="72" customFormat="1" ht="18" customHeight="1">
      <c r="A30" s="15"/>
      <c r="B30" s="80"/>
      <c r="C30" s="87" t="s">
        <v>108</v>
      </c>
      <c r="D30" s="95">
        <v>39</v>
      </c>
      <c r="E30" s="151" t="s">
        <v>62</v>
      </c>
      <c r="F30" s="152" t="s">
        <v>62</v>
      </c>
      <c r="G30" s="152">
        <v>5.0999999999999996</v>
      </c>
      <c r="H30" s="152">
        <v>10.3</v>
      </c>
      <c r="I30" s="152">
        <v>2.6</v>
      </c>
      <c r="J30" s="152">
        <v>84.6</v>
      </c>
      <c r="K30" s="152">
        <v>38.5</v>
      </c>
      <c r="L30" s="152">
        <v>7.7</v>
      </c>
      <c r="M30" s="152">
        <v>48.7</v>
      </c>
      <c r="N30" s="152">
        <v>2.6</v>
      </c>
      <c r="O30" s="152" t="s">
        <v>62</v>
      </c>
      <c r="P30" s="152">
        <v>76.900000000000006</v>
      </c>
      <c r="Q30" s="152">
        <v>2.6</v>
      </c>
      <c r="R30" s="152">
        <v>2.6</v>
      </c>
      <c r="S30" s="152">
        <v>61.5</v>
      </c>
      <c r="T30" s="152" t="s">
        <v>62</v>
      </c>
      <c r="U30" s="120" t="s">
        <v>62</v>
      </c>
      <c r="V30" s="2"/>
      <c r="X30" s="130"/>
      <c r="Y30" s="176"/>
    </row>
    <row r="31" spans="1:25" s="72" customFormat="1" ht="18" customHeight="1">
      <c r="A31" s="15"/>
      <c r="B31" s="80"/>
      <c r="C31" s="88" t="s">
        <v>49</v>
      </c>
      <c r="D31" s="96">
        <v>138</v>
      </c>
      <c r="E31" s="151">
        <v>2.2000000000000002</v>
      </c>
      <c r="F31" s="152">
        <v>2.2000000000000002</v>
      </c>
      <c r="G31" s="152">
        <v>4.3</v>
      </c>
      <c r="H31" s="152">
        <v>10.9</v>
      </c>
      <c r="I31" s="152">
        <v>5.8</v>
      </c>
      <c r="J31" s="152">
        <v>86.2</v>
      </c>
      <c r="K31" s="152">
        <v>45.7</v>
      </c>
      <c r="L31" s="152">
        <v>9.4</v>
      </c>
      <c r="M31" s="152">
        <v>2.9</v>
      </c>
      <c r="N31" s="152">
        <v>17.399999999999999</v>
      </c>
      <c r="O31" s="152">
        <v>2.2000000000000002</v>
      </c>
      <c r="P31" s="152">
        <v>23.9</v>
      </c>
      <c r="Q31" s="152">
        <v>17.399999999999999</v>
      </c>
      <c r="R31" s="152">
        <v>2.2000000000000002</v>
      </c>
      <c r="S31" s="152">
        <v>42.8</v>
      </c>
      <c r="T31" s="152">
        <v>3.6</v>
      </c>
      <c r="U31" s="118">
        <v>1.4</v>
      </c>
      <c r="V31" s="2"/>
      <c r="X31" s="130"/>
      <c r="Y31" s="176"/>
    </row>
    <row r="32" spans="1:25" s="72" customFormat="1" ht="18" customHeight="1">
      <c r="A32" s="15"/>
      <c r="B32" s="81"/>
      <c r="C32" s="143" t="s">
        <v>59</v>
      </c>
      <c r="D32" s="148">
        <v>111</v>
      </c>
      <c r="E32" s="106">
        <v>0.9</v>
      </c>
      <c r="F32" s="113">
        <v>7.2</v>
      </c>
      <c r="G32" s="113">
        <v>21.6</v>
      </c>
      <c r="H32" s="113">
        <v>10.8</v>
      </c>
      <c r="I32" s="113">
        <v>4.5</v>
      </c>
      <c r="J32" s="113">
        <v>82</v>
      </c>
      <c r="K32" s="113">
        <v>51.4</v>
      </c>
      <c r="L32" s="113">
        <v>6.3</v>
      </c>
      <c r="M32" s="113">
        <v>9.9</v>
      </c>
      <c r="N32" s="113">
        <v>5.4</v>
      </c>
      <c r="O32" s="113">
        <v>2.7</v>
      </c>
      <c r="P32" s="113">
        <v>20.7</v>
      </c>
      <c r="Q32" s="113">
        <v>6.3</v>
      </c>
      <c r="R32" s="113">
        <v>3.6</v>
      </c>
      <c r="S32" s="113">
        <v>37.799999999999997</v>
      </c>
      <c r="T32" s="113">
        <v>1.8</v>
      </c>
      <c r="U32" s="116">
        <v>2.7</v>
      </c>
      <c r="V32" s="2"/>
      <c r="X32" s="130"/>
      <c r="Y32" s="176"/>
    </row>
    <row r="33" spans="1:25" s="72" customFormat="1" ht="18" customHeight="1">
      <c r="A33" s="15"/>
      <c r="B33" s="80" t="s">
        <v>131</v>
      </c>
      <c r="C33" s="87" t="s">
        <v>114</v>
      </c>
      <c r="D33" s="97">
        <v>616</v>
      </c>
      <c r="E33" s="103">
        <v>3.6</v>
      </c>
      <c r="F33" s="110">
        <v>7</v>
      </c>
      <c r="G33" s="110">
        <v>17.2</v>
      </c>
      <c r="H33" s="110">
        <v>16.2</v>
      </c>
      <c r="I33" s="110">
        <v>6</v>
      </c>
      <c r="J33" s="110">
        <v>88.6</v>
      </c>
      <c r="K33" s="110">
        <v>53.9</v>
      </c>
      <c r="L33" s="110">
        <v>10.9</v>
      </c>
      <c r="M33" s="110">
        <v>10.6</v>
      </c>
      <c r="N33" s="110">
        <v>13</v>
      </c>
      <c r="O33" s="110">
        <v>2.6</v>
      </c>
      <c r="P33" s="110">
        <v>26.8</v>
      </c>
      <c r="Q33" s="110">
        <v>12.5</v>
      </c>
      <c r="R33" s="110">
        <v>1.5</v>
      </c>
      <c r="S33" s="110">
        <v>39.299999999999997</v>
      </c>
      <c r="T33" s="110">
        <v>1.9</v>
      </c>
      <c r="U33" s="119">
        <v>1.1000000000000001</v>
      </c>
      <c r="V33" s="2"/>
      <c r="X33" s="130"/>
      <c r="Y33" s="176"/>
    </row>
    <row r="34" spans="1:25" s="72" customFormat="1" ht="18" customHeight="1">
      <c r="A34" s="15"/>
      <c r="B34" s="81"/>
      <c r="C34" s="144" t="s">
        <v>48</v>
      </c>
      <c r="D34" s="149">
        <v>481</v>
      </c>
      <c r="E34" s="106">
        <v>2.5</v>
      </c>
      <c r="F34" s="113">
        <v>4</v>
      </c>
      <c r="G34" s="113">
        <v>13.5</v>
      </c>
      <c r="H34" s="113">
        <v>10.6</v>
      </c>
      <c r="I34" s="113">
        <v>3.3</v>
      </c>
      <c r="J34" s="113">
        <v>85.7</v>
      </c>
      <c r="K34" s="113">
        <v>54.1</v>
      </c>
      <c r="L34" s="113">
        <v>7.1</v>
      </c>
      <c r="M34" s="113">
        <v>14.6</v>
      </c>
      <c r="N34" s="113">
        <v>10.199999999999999</v>
      </c>
      <c r="O34" s="113">
        <v>1.7</v>
      </c>
      <c r="P34" s="113">
        <v>29.9</v>
      </c>
      <c r="Q34" s="113">
        <v>9.6</v>
      </c>
      <c r="R34" s="113">
        <v>4</v>
      </c>
      <c r="S34" s="113">
        <v>47.6</v>
      </c>
      <c r="T34" s="113">
        <v>2.2999999999999998</v>
      </c>
      <c r="U34" s="169">
        <v>1.7</v>
      </c>
      <c r="V34" s="2"/>
      <c r="X34" s="130"/>
      <c r="Y34" s="176"/>
    </row>
    <row r="35" spans="1:25" s="72" customFormat="1" ht="18" customHeight="1">
      <c r="A35" s="15"/>
      <c r="B35" s="80" t="s">
        <v>183</v>
      </c>
      <c r="C35" s="145" t="s">
        <v>19</v>
      </c>
      <c r="D35" s="150">
        <v>265</v>
      </c>
      <c r="E35" s="103">
        <v>3.4</v>
      </c>
      <c r="F35" s="110">
        <v>5.7</v>
      </c>
      <c r="G35" s="110">
        <v>11.7</v>
      </c>
      <c r="H35" s="110">
        <v>15.1</v>
      </c>
      <c r="I35" s="110">
        <v>2.6</v>
      </c>
      <c r="J35" s="110">
        <v>90.2</v>
      </c>
      <c r="K35" s="110">
        <v>54</v>
      </c>
      <c r="L35" s="110">
        <v>6.4</v>
      </c>
      <c r="M35" s="110">
        <v>10.9</v>
      </c>
      <c r="N35" s="110">
        <v>7.9</v>
      </c>
      <c r="O35" s="110">
        <v>2.6</v>
      </c>
      <c r="P35" s="110">
        <v>34</v>
      </c>
      <c r="Q35" s="110">
        <v>8.3000000000000007</v>
      </c>
      <c r="R35" s="110">
        <v>1.5</v>
      </c>
      <c r="S35" s="110">
        <v>43.8</v>
      </c>
      <c r="T35" s="110">
        <v>1.1000000000000001</v>
      </c>
      <c r="U35" s="168">
        <v>0.4</v>
      </c>
      <c r="V35" s="2"/>
      <c r="X35" s="130"/>
      <c r="Y35" s="176"/>
    </row>
    <row r="36" spans="1:25" s="72" customFormat="1" ht="18" customHeight="1">
      <c r="A36" s="15"/>
      <c r="B36" s="80"/>
      <c r="C36" s="87" t="s">
        <v>98</v>
      </c>
      <c r="D36" s="95">
        <v>710</v>
      </c>
      <c r="E36" s="151">
        <v>3.4</v>
      </c>
      <c r="F36" s="152">
        <v>6.2</v>
      </c>
      <c r="G36" s="152">
        <v>16.5</v>
      </c>
      <c r="H36" s="152">
        <v>13.4</v>
      </c>
      <c r="I36" s="152">
        <v>5.4</v>
      </c>
      <c r="J36" s="152">
        <v>87.5</v>
      </c>
      <c r="K36" s="152">
        <v>54.5</v>
      </c>
      <c r="L36" s="152">
        <v>10</v>
      </c>
      <c r="M36" s="152">
        <v>13.4</v>
      </c>
      <c r="N36" s="152">
        <v>13</v>
      </c>
      <c r="O36" s="152">
        <v>2.2999999999999998</v>
      </c>
      <c r="P36" s="152">
        <v>27.3</v>
      </c>
      <c r="Q36" s="152">
        <v>13</v>
      </c>
      <c r="R36" s="152">
        <v>3</v>
      </c>
      <c r="S36" s="152">
        <v>42.7</v>
      </c>
      <c r="T36" s="152">
        <v>2.1</v>
      </c>
      <c r="U36" s="120">
        <v>1.5</v>
      </c>
      <c r="V36" s="2"/>
      <c r="X36" s="130"/>
      <c r="Y36" s="176"/>
    </row>
    <row r="37" spans="1:25" s="72" customFormat="1" ht="18" customHeight="1">
      <c r="A37" s="15"/>
      <c r="B37" s="81"/>
      <c r="C37" s="143" t="s">
        <v>59</v>
      </c>
      <c r="D37" s="98">
        <v>121</v>
      </c>
      <c r="E37" s="106">
        <v>0.8</v>
      </c>
      <c r="F37" s="113">
        <v>2.5</v>
      </c>
      <c r="G37" s="113">
        <v>19</v>
      </c>
      <c r="H37" s="113">
        <v>13.2</v>
      </c>
      <c r="I37" s="113">
        <v>6.6</v>
      </c>
      <c r="J37" s="113">
        <v>81</v>
      </c>
      <c r="K37" s="113">
        <v>51.2</v>
      </c>
      <c r="L37" s="113">
        <v>10.7</v>
      </c>
      <c r="M37" s="113">
        <v>9.1</v>
      </c>
      <c r="N37" s="113">
        <v>12.4</v>
      </c>
      <c r="O37" s="113">
        <v>0.8</v>
      </c>
      <c r="P37" s="113">
        <v>20.7</v>
      </c>
      <c r="Q37" s="113">
        <v>7.4</v>
      </c>
      <c r="R37" s="113">
        <v>2.5</v>
      </c>
      <c r="S37" s="113">
        <v>43</v>
      </c>
      <c r="T37" s="113">
        <v>4.0999999999999996</v>
      </c>
      <c r="U37" s="121">
        <v>2.5</v>
      </c>
      <c r="V37" s="2"/>
      <c r="X37" s="130"/>
      <c r="Y37" s="176"/>
    </row>
    <row r="38" spans="1:25" s="72" customFormat="1" ht="18" customHeight="1">
      <c r="A38" s="15"/>
      <c r="B38" s="80" t="s">
        <v>135</v>
      </c>
      <c r="C38" s="90" t="s">
        <v>22</v>
      </c>
      <c r="D38" s="95">
        <v>122</v>
      </c>
      <c r="E38" s="103">
        <v>3.3</v>
      </c>
      <c r="F38" s="110">
        <v>6.6</v>
      </c>
      <c r="G38" s="110">
        <v>11.5</v>
      </c>
      <c r="H38" s="110">
        <v>17.2</v>
      </c>
      <c r="I38" s="110">
        <v>5.7</v>
      </c>
      <c r="J38" s="110">
        <v>87.7</v>
      </c>
      <c r="K38" s="110">
        <v>59</v>
      </c>
      <c r="L38" s="110">
        <v>11.5</v>
      </c>
      <c r="M38" s="110">
        <v>32</v>
      </c>
      <c r="N38" s="110">
        <v>12.3</v>
      </c>
      <c r="O38" s="110">
        <v>4.0999999999999996</v>
      </c>
      <c r="P38" s="110">
        <v>32.799999999999997</v>
      </c>
      <c r="Q38" s="110">
        <v>9.8000000000000007</v>
      </c>
      <c r="R38" s="110">
        <v>4.0999999999999996</v>
      </c>
      <c r="S38" s="110">
        <v>48.4</v>
      </c>
      <c r="T38" s="110">
        <v>1.6</v>
      </c>
      <c r="U38" s="120">
        <v>2.5</v>
      </c>
      <c r="V38" s="2"/>
      <c r="X38" s="130"/>
      <c r="Y38" s="176"/>
    </row>
    <row r="39" spans="1:25" s="72" customFormat="1" ht="18" customHeight="1">
      <c r="A39" s="15"/>
      <c r="B39" s="80"/>
      <c r="C39" s="86" t="s">
        <v>30</v>
      </c>
      <c r="D39" s="96">
        <v>157</v>
      </c>
      <c r="E39" s="151">
        <v>3.2</v>
      </c>
      <c r="F39" s="152">
        <v>7.6</v>
      </c>
      <c r="G39" s="152">
        <v>13.4</v>
      </c>
      <c r="H39" s="152">
        <v>18.5</v>
      </c>
      <c r="I39" s="152">
        <v>2.5</v>
      </c>
      <c r="J39" s="152">
        <v>90.4</v>
      </c>
      <c r="K39" s="152">
        <v>60.5</v>
      </c>
      <c r="L39" s="152">
        <v>15.3</v>
      </c>
      <c r="M39" s="152">
        <v>40.799999999999997</v>
      </c>
      <c r="N39" s="152">
        <v>14</v>
      </c>
      <c r="O39" s="152">
        <v>5.7</v>
      </c>
      <c r="P39" s="152">
        <v>48.4</v>
      </c>
      <c r="Q39" s="152">
        <v>8.3000000000000007</v>
      </c>
      <c r="R39" s="152">
        <v>4.5</v>
      </c>
      <c r="S39" s="152">
        <v>52.2</v>
      </c>
      <c r="T39" s="152">
        <v>0.6</v>
      </c>
      <c r="U39" s="118">
        <v>1.3</v>
      </c>
      <c r="V39" s="2"/>
      <c r="X39" s="130"/>
      <c r="Y39" s="176"/>
    </row>
    <row r="40" spans="1:25" s="72" customFormat="1" ht="18" customHeight="1">
      <c r="A40" s="15"/>
      <c r="B40" s="80"/>
      <c r="C40" s="87" t="s">
        <v>94</v>
      </c>
      <c r="D40" s="95">
        <v>73</v>
      </c>
      <c r="E40" s="151">
        <v>4.0999999999999996</v>
      </c>
      <c r="F40" s="152">
        <v>8.1999999999999993</v>
      </c>
      <c r="G40" s="152">
        <v>20.5</v>
      </c>
      <c r="H40" s="152">
        <v>21.9</v>
      </c>
      <c r="I40" s="152">
        <v>1.4</v>
      </c>
      <c r="J40" s="152">
        <v>86.3</v>
      </c>
      <c r="K40" s="152">
        <v>60.3</v>
      </c>
      <c r="L40" s="152">
        <v>17.8</v>
      </c>
      <c r="M40" s="152">
        <v>35.6</v>
      </c>
      <c r="N40" s="152">
        <v>11</v>
      </c>
      <c r="O40" s="152">
        <v>1.4</v>
      </c>
      <c r="P40" s="152">
        <v>35.6</v>
      </c>
      <c r="Q40" s="152">
        <v>11</v>
      </c>
      <c r="R40" s="152">
        <v>8.1999999999999993</v>
      </c>
      <c r="S40" s="152">
        <v>43.8</v>
      </c>
      <c r="T40" s="152" t="s">
        <v>62</v>
      </c>
      <c r="U40" s="120">
        <v>1.4</v>
      </c>
      <c r="V40" s="2"/>
      <c r="X40" s="130"/>
      <c r="Y40" s="176"/>
    </row>
    <row r="41" spans="1:25" s="72" customFormat="1" ht="18" customHeight="1">
      <c r="A41" s="15"/>
      <c r="B41" s="80"/>
      <c r="C41" s="146" t="s">
        <v>6</v>
      </c>
      <c r="D41" s="96">
        <v>93</v>
      </c>
      <c r="E41" s="151">
        <v>1.1000000000000001</v>
      </c>
      <c r="F41" s="152">
        <v>7.5</v>
      </c>
      <c r="G41" s="152">
        <v>18.3</v>
      </c>
      <c r="H41" s="152">
        <v>17.2</v>
      </c>
      <c r="I41" s="152">
        <v>6.5</v>
      </c>
      <c r="J41" s="152">
        <v>89.2</v>
      </c>
      <c r="K41" s="152">
        <v>64.5</v>
      </c>
      <c r="L41" s="152">
        <v>9.6999999999999993</v>
      </c>
      <c r="M41" s="152">
        <v>14</v>
      </c>
      <c r="N41" s="152">
        <v>12.9</v>
      </c>
      <c r="O41" s="152">
        <v>2.2000000000000002</v>
      </c>
      <c r="P41" s="152">
        <v>25.8</v>
      </c>
      <c r="Q41" s="152">
        <v>8.6</v>
      </c>
      <c r="R41" s="152">
        <v>3.2</v>
      </c>
      <c r="S41" s="152">
        <v>49.5</v>
      </c>
      <c r="T41" s="152" t="s">
        <v>62</v>
      </c>
      <c r="U41" s="118">
        <v>1.1000000000000001</v>
      </c>
      <c r="V41" s="2"/>
      <c r="X41" s="130"/>
      <c r="Y41" s="176"/>
    </row>
    <row r="42" spans="1:25" s="72" customFormat="1" ht="18" customHeight="1">
      <c r="A42" s="15"/>
      <c r="B42" s="80"/>
      <c r="C42" s="146" t="s">
        <v>10</v>
      </c>
      <c r="D42" s="95">
        <v>465</v>
      </c>
      <c r="E42" s="151">
        <v>4.3</v>
      </c>
      <c r="F42" s="152">
        <v>4.3</v>
      </c>
      <c r="G42" s="152">
        <v>19.100000000000001</v>
      </c>
      <c r="H42" s="152">
        <v>8.8000000000000007</v>
      </c>
      <c r="I42" s="152">
        <v>5.2</v>
      </c>
      <c r="J42" s="152">
        <v>83.4</v>
      </c>
      <c r="K42" s="152">
        <v>50.1</v>
      </c>
      <c r="L42" s="152">
        <v>7.3</v>
      </c>
      <c r="M42" s="152">
        <v>3.7</v>
      </c>
      <c r="N42" s="152">
        <v>13.8</v>
      </c>
      <c r="O42" s="152">
        <v>1.1000000000000001</v>
      </c>
      <c r="P42" s="152">
        <v>20</v>
      </c>
      <c r="Q42" s="152">
        <v>14.2</v>
      </c>
      <c r="R42" s="152">
        <v>2.4</v>
      </c>
      <c r="S42" s="152">
        <v>37.6</v>
      </c>
      <c r="T42" s="152">
        <v>3.2</v>
      </c>
      <c r="U42" s="120">
        <v>1.7</v>
      </c>
      <c r="V42" s="2"/>
      <c r="X42" s="130"/>
      <c r="Y42" s="176"/>
    </row>
    <row r="43" spans="1:25" s="72" customFormat="1" ht="18" customHeight="1">
      <c r="A43" s="15"/>
      <c r="B43" s="81"/>
      <c r="C43" s="147" t="s">
        <v>116</v>
      </c>
      <c r="D43" s="98">
        <v>341</v>
      </c>
      <c r="E43" s="106">
        <v>2.2999999999999998</v>
      </c>
      <c r="F43" s="113">
        <v>6.2</v>
      </c>
      <c r="G43" s="113">
        <v>12</v>
      </c>
      <c r="H43" s="113">
        <v>16.7</v>
      </c>
      <c r="I43" s="113">
        <v>4.0999999999999996</v>
      </c>
      <c r="J43" s="113">
        <v>90.9</v>
      </c>
      <c r="K43" s="113">
        <v>53.4</v>
      </c>
      <c r="L43" s="113">
        <v>7.9</v>
      </c>
      <c r="M43" s="113">
        <v>7.9</v>
      </c>
      <c r="N43" s="113">
        <v>8.8000000000000007</v>
      </c>
      <c r="O43" s="113">
        <v>1.5</v>
      </c>
      <c r="P43" s="113">
        <v>30.2</v>
      </c>
      <c r="Q43" s="113">
        <v>7.9</v>
      </c>
      <c r="R43" s="113">
        <v>1.5</v>
      </c>
      <c r="S43" s="113">
        <v>44</v>
      </c>
      <c r="T43" s="113">
        <v>1.8</v>
      </c>
      <c r="U43" s="169">
        <v>0.6</v>
      </c>
      <c r="V43" s="2"/>
      <c r="X43" s="130"/>
      <c r="Y43" s="176"/>
    </row>
    <row r="44" spans="1:25" s="15" customFormat="1" ht="18" customHeight="1">
      <c r="B44" s="80" t="s">
        <v>96</v>
      </c>
      <c r="C44" s="90" t="s">
        <v>107</v>
      </c>
      <c r="D44" s="95">
        <v>51</v>
      </c>
      <c r="E44" s="103">
        <v>2</v>
      </c>
      <c r="F44" s="110">
        <v>5.9</v>
      </c>
      <c r="G44" s="110">
        <v>13.7</v>
      </c>
      <c r="H44" s="110">
        <v>9.8000000000000007</v>
      </c>
      <c r="I44" s="110">
        <v>3.9</v>
      </c>
      <c r="J44" s="110">
        <v>76.5</v>
      </c>
      <c r="K44" s="110">
        <v>49</v>
      </c>
      <c r="L44" s="110">
        <v>9.8000000000000007</v>
      </c>
      <c r="M44" s="110">
        <v>17.600000000000001</v>
      </c>
      <c r="N44" s="110">
        <v>13.7</v>
      </c>
      <c r="O44" s="110">
        <v>3.9</v>
      </c>
      <c r="P44" s="110">
        <v>25.5</v>
      </c>
      <c r="Q44" s="110">
        <v>7.8</v>
      </c>
      <c r="R44" s="110">
        <v>2</v>
      </c>
      <c r="S44" s="110">
        <v>39.200000000000003</v>
      </c>
      <c r="T44" s="110">
        <v>5.9</v>
      </c>
      <c r="U44" s="117">
        <v>2</v>
      </c>
      <c r="V44" s="2"/>
      <c r="X44" s="177"/>
      <c r="Y44" s="176"/>
    </row>
    <row r="45" spans="1:25" s="72" customFormat="1" ht="18" customHeight="1">
      <c r="A45" s="15"/>
      <c r="B45" s="80"/>
      <c r="C45" s="86" t="s">
        <v>0</v>
      </c>
      <c r="D45" s="96">
        <v>108</v>
      </c>
      <c r="E45" s="151" t="s">
        <v>62</v>
      </c>
      <c r="F45" s="152">
        <v>0.9</v>
      </c>
      <c r="G45" s="152">
        <v>13</v>
      </c>
      <c r="H45" s="152">
        <v>12</v>
      </c>
      <c r="I45" s="152">
        <v>2.8</v>
      </c>
      <c r="J45" s="152">
        <v>89.8</v>
      </c>
      <c r="K45" s="152">
        <v>39.799999999999997</v>
      </c>
      <c r="L45" s="152">
        <v>5.6</v>
      </c>
      <c r="M45" s="152">
        <v>7.4</v>
      </c>
      <c r="N45" s="152">
        <v>12</v>
      </c>
      <c r="O45" s="152">
        <v>2.8</v>
      </c>
      <c r="P45" s="152">
        <v>25.9</v>
      </c>
      <c r="Q45" s="152">
        <v>11.1</v>
      </c>
      <c r="R45" s="152">
        <v>0.9</v>
      </c>
      <c r="S45" s="152">
        <v>44.4</v>
      </c>
      <c r="T45" s="152">
        <v>1.9</v>
      </c>
      <c r="U45" s="118">
        <v>1.9</v>
      </c>
      <c r="V45" s="2"/>
      <c r="X45" s="130"/>
      <c r="Y45" s="176"/>
    </row>
    <row r="46" spans="1:25" s="72" customFormat="1" ht="18" customHeight="1">
      <c r="A46" s="15"/>
      <c r="B46" s="80"/>
      <c r="C46" s="87" t="s">
        <v>112</v>
      </c>
      <c r="D46" s="97">
        <v>195</v>
      </c>
      <c r="E46" s="151">
        <v>1</v>
      </c>
      <c r="F46" s="152">
        <v>2.1</v>
      </c>
      <c r="G46" s="152">
        <v>14.9</v>
      </c>
      <c r="H46" s="152">
        <v>10.8</v>
      </c>
      <c r="I46" s="152">
        <v>4.0999999999999996</v>
      </c>
      <c r="J46" s="152">
        <v>83.1</v>
      </c>
      <c r="K46" s="152">
        <v>48.7</v>
      </c>
      <c r="L46" s="152">
        <v>5.6</v>
      </c>
      <c r="M46" s="152">
        <v>8.6999999999999993</v>
      </c>
      <c r="N46" s="152">
        <v>10.3</v>
      </c>
      <c r="O46" s="152">
        <v>2.1</v>
      </c>
      <c r="P46" s="152">
        <v>25.1</v>
      </c>
      <c r="Q46" s="152">
        <v>12.3</v>
      </c>
      <c r="R46" s="152">
        <v>1</v>
      </c>
      <c r="S46" s="152">
        <v>41</v>
      </c>
      <c r="T46" s="152">
        <v>4.0999999999999996</v>
      </c>
      <c r="U46" s="119">
        <v>1</v>
      </c>
      <c r="V46" s="2"/>
      <c r="X46" s="130"/>
      <c r="Y46" s="176"/>
    </row>
    <row r="47" spans="1:25" s="72" customFormat="1" ht="18" customHeight="1">
      <c r="A47" s="15"/>
      <c r="B47" s="80"/>
      <c r="C47" s="87" t="s">
        <v>11</v>
      </c>
      <c r="D47" s="95">
        <v>192</v>
      </c>
      <c r="E47" s="151">
        <v>4.2</v>
      </c>
      <c r="F47" s="152">
        <v>3.6</v>
      </c>
      <c r="G47" s="152">
        <v>17.2</v>
      </c>
      <c r="H47" s="152">
        <v>10.9</v>
      </c>
      <c r="I47" s="152">
        <v>6.3</v>
      </c>
      <c r="J47" s="152">
        <v>85.9</v>
      </c>
      <c r="K47" s="152">
        <v>51.6</v>
      </c>
      <c r="L47" s="152">
        <v>8.9</v>
      </c>
      <c r="M47" s="152">
        <v>8.3000000000000007</v>
      </c>
      <c r="N47" s="152">
        <v>10.9</v>
      </c>
      <c r="O47" s="152">
        <v>1.6</v>
      </c>
      <c r="P47" s="152">
        <v>25</v>
      </c>
      <c r="Q47" s="152">
        <v>11.5</v>
      </c>
      <c r="R47" s="152">
        <v>3.1</v>
      </c>
      <c r="S47" s="152">
        <v>42.7</v>
      </c>
      <c r="T47" s="152">
        <v>1.6</v>
      </c>
      <c r="U47" s="120">
        <v>2.6</v>
      </c>
      <c r="V47" s="2"/>
      <c r="X47" s="130"/>
      <c r="Y47" s="176"/>
    </row>
    <row r="48" spans="1:25" s="72" customFormat="1" ht="18" customHeight="1">
      <c r="A48" s="15"/>
      <c r="B48" s="80"/>
      <c r="C48" s="88" t="s">
        <v>76</v>
      </c>
      <c r="D48" s="96">
        <v>241</v>
      </c>
      <c r="E48" s="151">
        <v>4.5999999999999996</v>
      </c>
      <c r="F48" s="152">
        <v>7.9</v>
      </c>
      <c r="G48" s="152">
        <v>15.4</v>
      </c>
      <c r="H48" s="152">
        <v>13.3</v>
      </c>
      <c r="I48" s="152">
        <v>4.0999999999999996</v>
      </c>
      <c r="J48" s="152">
        <v>87.1</v>
      </c>
      <c r="K48" s="152">
        <v>56.8</v>
      </c>
      <c r="L48" s="152">
        <v>7.5</v>
      </c>
      <c r="M48" s="152">
        <v>12</v>
      </c>
      <c r="N48" s="152">
        <v>11.2</v>
      </c>
      <c r="O48" s="152">
        <v>1.7</v>
      </c>
      <c r="P48" s="152">
        <v>28.6</v>
      </c>
      <c r="Q48" s="152">
        <v>9.5</v>
      </c>
      <c r="R48" s="152">
        <v>2.5</v>
      </c>
      <c r="S48" s="152">
        <v>41.5</v>
      </c>
      <c r="T48" s="152">
        <v>2.5</v>
      </c>
      <c r="U48" s="118">
        <v>1.7</v>
      </c>
      <c r="V48" s="2"/>
      <c r="X48" s="130"/>
      <c r="Y48" s="176"/>
    </row>
    <row r="49" spans="1:25" s="72" customFormat="1" ht="18" customHeight="1">
      <c r="A49" s="15"/>
      <c r="B49" s="80"/>
      <c r="C49" s="90" t="s">
        <v>118</v>
      </c>
      <c r="D49" s="95">
        <v>144</v>
      </c>
      <c r="E49" s="151">
        <v>2.1</v>
      </c>
      <c r="F49" s="152">
        <v>8.3000000000000007</v>
      </c>
      <c r="G49" s="152">
        <v>17.399999999999999</v>
      </c>
      <c r="H49" s="152">
        <v>21.5</v>
      </c>
      <c r="I49" s="152">
        <v>4.2</v>
      </c>
      <c r="J49" s="152">
        <v>93.1</v>
      </c>
      <c r="K49" s="152">
        <v>63.2</v>
      </c>
      <c r="L49" s="152">
        <v>16.7</v>
      </c>
      <c r="M49" s="152">
        <v>18.100000000000001</v>
      </c>
      <c r="N49" s="152">
        <v>13.2</v>
      </c>
      <c r="O49" s="152">
        <v>3.5</v>
      </c>
      <c r="P49" s="152">
        <v>31.9</v>
      </c>
      <c r="Q49" s="152">
        <v>13.2</v>
      </c>
      <c r="R49" s="152">
        <v>5.6</v>
      </c>
      <c r="S49" s="152">
        <v>44.4</v>
      </c>
      <c r="T49" s="152" t="s">
        <v>62</v>
      </c>
      <c r="U49" s="120">
        <v>0.7</v>
      </c>
      <c r="V49" s="2"/>
      <c r="X49" s="130"/>
      <c r="Y49" s="176"/>
    </row>
    <row r="50" spans="1:25" s="15" customFormat="1" ht="18" customHeight="1">
      <c r="B50" s="80"/>
      <c r="C50" s="89" t="s">
        <v>119</v>
      </c>
      <c r="D50" s="96">
        <v>68</v>
      </c>
      <c r="E50" s="151">
        <v>5.9</v>
      </c>
      <c r="F50" s="152">
        <v>16.2</v>
      </c>
      <c r="G50" s="152">
        <v>16.2</v>
      </c>
      <c r="H50" s="152">
        <v>14.7</v>
      </c>
      <c r="I50" s="152">
        <v>7.4</v>
      </c>
      <c r="J50" s="152">
        <v>97.1</v>
      </c>
      <c r="K50" s="152">
        <v>60.3</v>
      </c>
      <c r="L50" s="152">
        <v>13.2</v>
      </c>
      <c r="M50" s="152">
        <v>16.2</v>
      </c>
      <c r="N50" s="152">
        <v>16.2</v>
      </c>
      <c r="O50" s="152">
        <v>1.5</v>
      </c>
      <c r="P50" s="152">
        <v>42.6</v>
      </c>
      <c r="Q50" s="152">
        <v>11.8</v>
      </c>
      <c r="R50" s="152">
        <v>2.9</v>
      </c>
      <c r="S50" s="152">
        <v>42.6</v>
      </c>
      <c r="T50" s="152" t="s">
        <v>62</v>
      </c>
      <c r="U50" s="118" t="s">
        <v>62</v>
      </c>
      <c r="V50" s="2"/>
      <c r="X50" s="177"/>
      <c r="Y50" s="176"/>
    </row>
    <row r="51" spans="1:25" s="72" customFormat="1" ht="18" customHeight="1">
      <c r="A51" s="15"/>
      <c r="B51" s="81"/>
      <c r="C51" s="147" t="s">
        <v>81</v>
      </c>
      <c r="D51" s="148">
        <v>76</v>
      </c>
      <c r="E51" s="106">
        <v>6.6</v>
      </c>
      <c r="F51" s="113">
        <v>7.9</v>
      </c>
      <c r="G51" s="113">
        <v>18.399999999999999</v>
      </c>
      <c r="H51" s="113">
        <v>22.4</v>
      </c>
      <c r="I51" s="113">
        <v>9.1999999999999993</v>
      </c>
      <c r="J51" s="113">
        <v>88.2</v>
      </c>
      <c r="K51" s="113">
        <v>65.8</v>
      </c>
      <c r="L51" s="113">
        <v>11.8</v>
      </c>
      <c r="M51" s="113">
        <v>19.7</v>
      </c>
      <c r="N51" s="113">
        <v>11.8</v>
      </c>
      <c r="O51" s="113">
        <v>2.6</v>
      </c>
      <c r="P51" s="113">
        <v>28.9</v>
      </c>
      <c r="Q51" s="113">
        <v>11.8</v>
      </c>
      <c r="R51" s="113">
        <v>1.3</v>
      </c>
      <c r="S51" s="113">
        <v>47.4</v>
      </c>
      <c r="T51" s="113">
        <v>1.3</v>
      </c>
      <c r="U51" s="116" t="s">
        <v>62</v>
      </c>
      <c r="V51" s="2"/>
      <c r="X51" s="130"/>
      <c r="Y51" s="176"/>
    </row>
    <row r="52" spans="1:25" s="72" customFormat="1" ht="18" customHeight="1">
      <c r="A52" s="15"/>
      <c r="B52" s="80" t="s">
        <v>180</v>
      </c>
      <c r="C52" s="87" t="s">
        <v>178</v>
      </c>
      <c r="D52" s="97">
        <v>873</v>
      </c>
      <c r="E52" s="103">
        <v>3.7</v>
      </c>
      <c r="F52" s="110">
        <v>4.9000000000000004</v>
      </c>
      <c r="G52" s="110">
        <v>16</v>
      </c>
      <c r="H52" s="110">
        <v>12.7</v>
      </c>
      <c r="I52" s="110">
        <v>4.7</v>
      </c>
      <c r="J52" s="110">
        <v>86.6</v>
      </c>
      <c r="K52" s="110">
        <v>54</v>
      </c>
      <c r="L52" s="110">
        <v>9.1999999999999993</v>
      </c>
      <c r="M52" s="110">
        <v>11.8</v>
      </c>
      <c r="N52" s="110">
        <v>12.3</v>
      </c>
      <c r="O52" s="110">
        <v>2.2999999999999998</v>
      </c>
      <c r="P52" s="110">
        <v>26.9</v>
      </c>
      <c r="Q52" s="110">
        <v>11</v>
      </c>
      <c r="R52" s="110">
        <v>2.5</v>
      </c>
      <c r="S52" s="110">
        <v>42.2</v>
      </c>
      <c r="T52" s="110">
        <v>2.5</v>
      </c>
      <c r="U52" s="119">
        <v>1.4</v>
      </c>
      <c r="V52" s="2"/>
      <c r="X52" s="130"/>
      <c r="Y52" s="176"/>
    </row>
    <row r="53" spans="1:25" s="72" customFormat="1" ht="18" customHeight="1">
      <c r="A53" s="15"/>
      <c r="B53" s="81"/>
      <c r="C53" s="143" t="s">
        <v>179</v>
      </c>
      <c r="D53" s="148">
        <v>217</v>
      </c>
      <c r="E53" s="106">
        <v>1.4</v>
      </c>
      <c r="F53" s="113">
        <v>9.1999999999999993</v>
      </c>
      <c r="G53" s="113">
        <v>13.4</v>
      </c>
      <c r="H53" s="113">
        <v>18.399999999999999</v>
      </c>
      <c r="I53" s="113">
        <v>5.5</v>
      </c>
      <c r="J53" s="113">
        <v>91.2</v>
      </c>
      <c r="K53" s="113">
        <v>53.5</v>
      </c>
      <c r="L53" s="113">
        <v>9.1999999999999993</v>
      </c>
      <c r="M53" s="113">
        <v>13.8</v>
      </c>
      <c r="N53" s="113">
        <v>10.1</v>
      </c>
      <c r="O53" s="113">
        <v>1.4</v>
      </c>
      <c r="P53" s="113">
        <v>34.1</v>
      </c>
      <c r="Q53" s="113">
        <v>12.4</v>
      </c>
      <c r="R53" s="113">
        <v>2.8</v>
      </c>
      <c r="S53" s="113">
        <v>45.2</v>
      </c>
      <c r="T53" s="113">
        <v>0.5</v>
      </c>
      <c r="U53" s="120">
        <v>1.4</v>
      </c>
      <c r="V53" s="2"/>
      <c r="X53" s="130"/>
      <c r="Y53" s="176"/>
    </row>
    <row r="54" spans="1:25" s="15" customFormat="1" ht="18" customHeight="1">
      <c r="B54" s="80" t="s">
        <v>182</v>
      </c>
      <c r="C54" s="90" t="s">
        <v>105</v>
      </c>
      <c r="D54" s="95">
        <v>528</v>
      </c>
      <c r="E54" s="103">
        <v>1.7</v>
      </c>
      <c r="F54" s="110">
        <v>7.8</v>
      </c>
      <c r="G54" s="110">
        <v>14.8</v>
      </c>
      <c r="H54" s="110">
        <v>15.2</v>
      </c>
      <c r="I54" s="110">
        <v>5.0999999999999996</v>
      </c>
      <c r="J54" s="110">
        <v>87.7</v>
      </c>
      <c r="K54" s="110">
        <v>53.4</v>
      </c>
      <c r="L54" s="110">
        <v>10.4</v>
      </c>
      <c r="M54" s="110">
        <v>14.6</v>
      </c>
      <c r="N54" s="110">
        <v>12.1</v>
      </c>
      <c r="O54" s="110">
        <v>3.6</v>
      </c>
      <c r="P54" s="110">
        <v>28.8</v>
      </c>
      <c r="Q54" s="110">
        <v>11.4</v>
      </c>
      <c r="R54" s="110">
        <v>3</v>
      </c>
      <c r="S54" s="110">
        <v>44.3</v>
      </c>
      <c r="T54" s="110">
        <v>1.5</v>
      </c>
      <c r="U54" s="117">
        <v>1.1000000000000001</v>
      </c>
      <c r="V54" s="2"/>
      <c r="X54" s="177"/>
      <c r="Y54" s="176"/>
    </row>
    <row r="55" spans="1:25" s="72" customFormat="1" ht="18" customHeight="1">
      <c r="A55" s="15"/>
      <c r="B55" s="80"/>
      <c r="C55" s="86" t="s">
        <v>121</v>
      </c>
      <c r="D55" s="96">
        <v>55</v>
      </c>
      <c r="E55" s="151">
        <v>10.9</v>
      </c>
      <c r="F55" s="152" t="s">
        <v>62</v>
      </c>
      <c r="G55" s="152">
        <v>10.9</v>
      </c>
      <c r="H55" s="152">
        <v>3.6</v>
      </c>
      <c r="I55" s="152">
        <v>3.6</v>
      </c>
      <c r="J55" s="152">
        <v>89.1</v>
      </c>
      <c r="K55" s="152">
        <v>56.4</v>
      </c>
      <c r="L55" s="152">
        <v>3.6</v>
      </c>
      <c r="M55" s="152">
        <v>5.5</v>
      </c>
      <c r="N55" s="152">
        <v>14.5</v>
      </c>
      <c r="O55" s="152" t="s">
        <v>62</v>
      </c>
      <c r="P55" s="152">
        <v>25.5</v>
      </c>
      <c r="Q55" s="152">
        <v>5.5</v>
      </c>
      <c r="R55" s="152" t="s">
        <v>62</v>
      </c>
      <c r="S55" s="152">
        <v>30.9</v>
      </c>
      <c r="T55" s="152">
        <v>3.6</v>
      </c>
      <c r="U55" s="118" t="s">
        <v>62</v>
      </c>
      <c r="V55" s="2"/>
      <c r="X55" s="130"/>
      <c r="Y55" s="176"/>
    </row>
    <row r="56" spans="1:25" s="72" customFormat="1" ht="18" customHeight="1">
      <c r="A56" s="15"/>
      <c r="B56" s="80"/>
      <c r="C56" s="87" t="s">
        <v>88</v>
      </c>
      <c r="D56" s="97">
        <v>163</v>
      </c>
      <c r="E56" s="151">
        <v>6.1</v>
      </c>
      <c r="F56" s="152">
        <v>5.5</v>
      </c>
      <c r="G56" s="152">
        <v>17.2</v>
      </c>
      <c r="H56" s="152">
        <v>9.8000000000000007</v>
      </c>
      <c r="I56" s="152">
        <v>3.7</v>
      </c>
      <c r="J56" s="152">
        <v>90.8</v>
      </c>
      <c r="K56" s="152">
        <v>60.7</v>
      </c>
      <c r="L56" s="152">
        <v>9.1999999999999993</v>
      </c>
      <c r="M56" s="152">
        <v>13.5</v>
      </c>
      <c r="N56" s="152">
        <v>11</v>
      </c>
      <c r="O56" s="152">
        <v>1.8</v>
      </c>
      <c r="P56" s="152">
        <v>31.9</v>
      </c>
      <c r="Q56" s="152">
        <v>10.4</v>
      </c>
      <c r="R56" s="152">
        <v>4.9000000000000004</v>
      </c>
      <c r="S56" s="152">
        <v>42.3</v>
      </c>
      <c r="T56" s="152">
        <v>3.1</v>
      </c>
      <c r="U56" s="119">
        <v>0.6</v>
      </c>
      <c r="V56" s="2"/>
      <c r="X56" s="130"/>
      <c r="Y56" s="176"/>
    </row>
    <row r="57" spans="1:25" s="72" customFormat="1" ht="18" customHeight="1">
      <c r="A57" s="15"/>
      <c r="B57" s="80"/>
      <c r="C57" s="87" t="s">
        <v>55</v>
      </c>
      <c r="D57" s="96">
        <v>19</v>
      </c>
      <c r="E57" s="151" t="s">
        <v>62</v>
      </c>
      <c r="F57" s="152">
        <v>5.3</v>
      </c>
      <c r="G57" s="152">
        <v>10.5</v>
      </c>
      <c r="H57" s="152">
        <v>5.3</v>
      </c>
      <c r="I57" s="152">
        <v>5.3</v>
      </c>
      <c r="J57" s="152">
        <v>94.7</v>
      </c>
      <c r="K57" s="152">
        <v>57.9</v>
      </c>
      <c r="L57" s="152" t="s">
        <v>62</v>
      </c>
      <c r="M57" s="152">
        <v>21.1</v>
      </c>
      <c r="N57" s="152" t="s">
        <v>62</v>
      </c>
      <c r="O57" s="152" t="s">
        <v>62</v>
      </c>
      <c r="P57" s="152">
        <v>15.8</v>
      </c>
      <c r="Q57" s="152">
        <v>5.3</v>
      </c>
      <c r="R57" s="152">
        <v>5.3</v>
      </c>
      <c r="S57" s="152">
        <v>47.4</v>
      </c>
      <c r="T57" s="152" t="s">
        <v>62</v>
      </c>
      <c r="U57" s="118">
        <v>5.3</v>
      </c>
      <c r="V57" s="2"/>
      <c r="X57" s="130"/>
      <c r="Y57" s="176"/>
    </row>
    <row r="58" spans="1:25" s="72" customFormat="1" ht="18" customHeight="1">
      <c r="A58" s="15"/>
      <c r="B58" s="80"/>
      <c r="C58" s="88" t="s">
        <v>93</v>
      </c>
      <c r="D58" s="97">
        <v>91</v>
      </c>
      <c r="E58" s="151">
        <v>1.1000000000000001</v>
      </c>
      <c r="F58" s="152">
        <v>6.6</v>
      </c>
      <c r="G58" s="152">
        <v>24.2</v>
      </c>
      <c r="H58" s="152">
        <v>17.600000000000001</v>
      </c>
      <c r="I58" s="152">
        <v>3.3</v>
      </c>
      <c r="J58" s="152">
        <v>87.9</v>
      </c>
      <c r="K58" s="152">
        <v>47.3</v>
      </c>
      <c r="L58" s="152">
        <v>9.9</v>
      </c>
      <c r="M58" s="152">
        <v>8.8000000000000007</v>
      </c>
      <c r="N58" s="152">
        <v>12.1</v>
      </c>
      <c r="O58" s="152" t="s">
        <v>62</v>
      </c>
      <c r="P58" s="152">
        <v>34.1</v>
      </c>
      <c r="Q58" s="152">
        <v>11</v>
      </c>
      <c r="R58" s="152">
        <v>1.1000000000000001</v>
      </c>
      <c r="S58" s="152">
        <v>46.2</v>
      </c>
      <c r="T58" s="152">
        <v>2.2000000000000002</v>
      </c>
      <c r="U58" s="119">
        <v>2.2000000000000002</v>
      </c>
      <c r="V58" s="2"/>
      <c r="X58" s="130"/>
      <c r="Y58" s="176"/>
    </row>
    <row r="59" spans="1:25" s="72" customFormat="1" ht="18" customHeight="1">
      <c r="A59" s="15"/>
      <c r="B59" s="80"/>
      <c r="C59" s="90" t="s">
        <v>99</v>
      </c>
      <c r="D59" s="95">
        <v>31</v>
      </c>
      <c r="E59" s="151">
        <v>6.5</v>
      </c>
      <c r="F59" s="152">
        <v>6.5</v>
      </c>
      <c r="G59" s="152">
        <v>9.6999999999999993</v>
      </c>
      <c r="H59" s="152">
        <v>22.6</v>
      </c>
      <c r="I59" s="152">
        <v>6.5</v>
      </c>
      <c r="J59" s="152">
        <v>93.5</v>
      </c>
      <c r="K59" s="152">
        <v>58.1</v>
      </c>
      <c r="L59" s="152">
        <v>3.2</v>
      </c>
      <c r="M59" s="152">
        <v>9.6999999999999993</v>
      </c>
      <c r="N59" s="152">
        <v>12.9</v>
      </c>
      <c r="O59" s="152" t="s">
        <v>62</v>
      </c>
      <c r="P59" s="152">
        <v>25.8</v>
      </c>
      <c r="Q59" s="152">
        <v>16.100000000000001</v>
      </c>
      <c r="R59" s="152" t="s">
        <v>62</v>
      </c>
      <c r="S59" s="152">
        <v>54.8</v>
      </c>
      <c r="T59" s="152" t="s">
        <v>62</v>
      </c>
      <c r="U59" s="120" t="s">
        <v>62</v>
      </c>
      <c r="V59" s="2"/>
      <c r="X59" s="130"/>
      <c r="Y59" s="176"/>
    </row>
    <row r="60" spans="1:25" s="15" customFormat="1" ht="18" customHeight="1">
      <c r="B60" s="80"/>
      <c r="C60" s="89" t="s">
        <v>123</v>
      </c>
      <c r="D60" s="96">
        <v>83</v>
      </c>
      <c r="E60" s="151">
        <v>4.8</v>
      </c>
      <c r="F60" s="152">
        <v>2.4</v>
      </c>
      <c r="G60" s="152">
        <v>18.100000000000001</v>
      </c>
      <c r="H60" s="152">
        <v>14.5</v>
      </c>
      <c r="I60" s="152">
        <v>6</v>
      </c>
      <c r="J60" s="152">
        <v>80.7</v>
      </c>
      <c r="K60" s="152">
        <v>50.6</v>
      </c>
      <c r="L60" s="152">
        <v>8.4</v>
      </c>
      <c r="M60" s="152">
        <v>9.6</v>
      </c>
      <c r="N60" s="152">
        <v>9.6</v>
      </c>
      <c r="O60" s="152" t="s">
        <v>62</v>
      </c>
      <c r="P60" s="152">
        <v>20.5</v>
      </c>
      <c r="Q60" s="152">
        <v>12</v>
      </c>
      <c r="R60" s="152" t="s">
        <v>62</v>
      </c>
      <c r="S60" s="152">
        <v>34.9</v>
      </c>
      <c r="T60" s="152">
        <v>1.2</v>
      </c>
      <c r="U60" s="118">
        <v>3.6</v>
      </c>
      <c r="V60" s="2"/>
      <c r="X60" s="177"/>
      <c r="Y60" s="176"/>
    </row>
    <row r="61" spans="1:25" s="72" customFormat="1" ht="18" customHeight="1">
      <c r="A61" s="15"/>
      <c r="B61" s="81"/>
      <c r="C61" s="147" t="s">
        <v>125</v>
      </c>
      <c r="D61" s="148">
        <v>126</v>
      </c>
      <c r="E61" s="106">
        <v>2.4</v>
      </c>
      <c r="F61" s="113">
        <v>1.6</v>
      </c>
      <c r="G61" s="113">
        <v>13.5</v>
      </c>
      <c r="H61" s="113">
        <v>13.5</v>
      </c>
      <c r="I61" s="113">
        <v>5.6</v>
      </c>
      <c r="J61" s="113">
        <v>82.5</v>
      </c>
      <c r="K61" s="113">
        <v>52.4</v>
      </c>
      <c r="L61" s="113">
        <v>8.6999999999999993</v>
      </c>
      <c r="M61" s="113">
        <v>7.9</v>
      </c>
      <c r="N61" s="113">
        <v>12.7</v>
      </c>
      <c r="O61" s="113">
        <v>1.6</v>
      </c>
      <c r="P61" s="113">
        <v>25.4</v>
      </c>
      <c r="Q61" s="113">
        <v>13.5</v>
      </c>
      <c r="R61" s="113">
        <v>1.6</v>
      </c>
      <c r="S61" s="113">
        <v>41.3</v>
      </c>
      <c r="T61" s="113">
        <v>4</v>
      </c>
      <c r="U61" s="116">
        <v>1.6</v>
      </c>
      <c r="V61" s="2"/>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W10 Z10:XFD10">
    <cfRule type="top10" dxfId="4717" priority="157" rank="1"/>
  </conditionalFormatting>
  <conditionalFormatting sqref="AR11:XFD11 W11">
    <cfRule type="top10" dxfId="4716" priority="156" rank="1"/>
  </conditionalFormatting>
  <conditionalFormatting sqref="AR12:XFD12 W12">
    <cfRule type="top10" dxfId="4715" priority="155" rank="1"/>
  </conditionalFormatting>
  <conditionalFormatting sqref="W15 Z15:XFD15">
    <cfRule type="top10" dxfId="4714" priority="154" rank="1"/>
  </conditionalFormatting>
  <conditionalFormatting sqref="W16 Z16:XFD16">
    <cfRule type="top10" dxfId="4713" priority="153" rank="1"/>
  </conditionalFormatting>
  <conditionalFormatting sqref="W17 Z17:XFD17">
    <cfRule type="top10" dxfId="4712" priority="152" rank="1"/>
  </conditionalFormatting>
  <conditionalFormatting sqref="W18 Z18:XFD18">
    <cfRule type="top10" dxfId="4711" priority="151" rank="1"/>
  </conditionalFormatting>
  <conditionalFormatting sqref="W19 Z19:XFD19">
    <cfRule type="top10" dxfId="4710" priority="150" rank="1"/>
  </conditionalFormatting>
  <conditionalFormatting sqref="W20 Z20:XFD20">
    <cfRule type="top10" dxfId="4709" priority="149" rank="1"/>
  </conditionalFormatting>
  <conditionalFormatting sqref="W21 Z21:XFD21">
    <cfRule type="top10" dxfId="4708" priority="148" rank="1"/>
  </conditionalFormatting>
  <conditionalFormatting sqref="W23 Z23:XFD23">
    <cfRule type="top10" dxfId="4707" priority="147" rank="1"/>
  </conditionalFormatting>
  <conditionalFormatting sqref="W24 Z24:XFD24">
    <cfRule type="top10" dxfId="4706" priority="146" rank="1"/>
  </conditionalFormatting>
  <conditionalFormatting sqref="W25 Z25:XFD25">
    <cfRule type="top10" dxfId="4705" priority="145" rank="1"/>
  </conditionalFormatting>
  <conditionalFormatting sqref="W26 Z26:XFD26">
    <cfRule type="top10" dxfId="4704" priority="144" rank="1"/>
  </conditionalFormatting>
  <conditionalFormatting sqref="W36 Z36:XFD36">
    <cfRule type="top10" dxfId="4703" priority="143" rank="1"/>
  </conditionalFormatting>
  <conditionalFormatting sqref="W37 Z37:XFD37">
    <cfRule type="top10" dxfId="4702" priority="142" rank="1"/>
  </conditionalFormatting>
  <conditionalFormatting sqref="W38 Z38:XFD38">
    <cfRule type="top10" dxfId="4701" priority="141" rank="1"/>
  </conditionalFormatting>
  <conditionalFormatting sqref="W39 Z39:XFD39">
    <cfRule type="top10" dxfId="4700" priority="140" rank="1"/>
  </conditionalFormatting>
  <conditionalFormatting sqref="W35 Z35:XFD35">
    <cfRule type="top10" dxfId="4699" priority="139" rank="1"/>
  </conditionalFormatting>
  <conditionalFormatting sqref="W40 Z40:XFD40">
    <cfRule type="top10" dxfId="4698" priority="138" rank="1"/>
  </conditionalFormatting>
  <conditionalFormatting sqref="W41 Z41:XFD41">
    <cfRule type="top10" dxfId="4697" priority="137" rank="1"/>
  </conditionalFormatting>
  <conditionalFormatting sqref="W42 Z42:XFD42">
    <cfRule type="top10" dxfId="4696" priority="136" rank="1"/>
  </conditionalFormatting>
  <conditionalFormatting sqref="W43 Z43:XFD43">
    <cfRule type="top10" dxfId="4695" priority="135" rank="1"/>
  </conditionalFormatting>
  <conditionalFormatting sqref="W14 Z14:XFD14">
    <cfRule type="top10" dxfId="4694" priority="134" rank="1"/>
  </conditionalFormatting>
  <conditionalFormatting sqref="W13 Z13:XFD13">
    <cfRule type="top10" dxfId="4693" priority="133" rank="1"/>
  </conditionalFormatting>
  <conditionalFormatting sqref="W22 Z22:XFD22">
    <cfRule type="top10" dxfId="4692" priority="132" rank="1"/>
  </conditionalFormatting>
  <conditionalFormatting sqref="W27 Z27:XFD27">
    <cfRule type="top10" dxfId="4691" priority="131" rank="1"/>
  </conditionalFormatting>
  <conditionalFormatting sqref="W29 Z29:XFD29">
    <cfRule type="top10" dxfId="4690" priority="130" rank="1"/>
  </conditionalFormatting>
  <conditionalFormatting sqref="W30 Z30:XFD30">
    <cfRule type="top10" dxfId="4689" priority="129" rank="1"/>
  </conditionalFormatting>
  <conditionalFormatting sqref="W31 Z31:XFD31">
    <cfRule type="top10" dxfId="4688" priority="128" rank="1"/>
  </conditionalFormatting>
  <conditionalFormatting sqref="W32 Z32:XFD32">
    <cfRule type="top10" dxfId="4687" priority="127" rank="1"/>
  </conditionalFormatting>
  <conditionalFormatting sqref="W28 Z28:XFD28">
    <cfRule type="top10" dxfId="4686" priority="126" rank="1"/>
  </conditionalFormatting>
  <conditionalFormatting sqref="W34 Z34:XFD34">
    <cfRule type="top10" dxfId="4685" priority="125" rank="1"/>
  </conditionalFormatting>
  <conditionalFormatting sqref="W33 Z33:XFD33">
    <cfRule type="top10" dxfId="4684" priority="124" rank="1"/>
  </conditionalFormatting>
  <conditionalFormatting sqref="W44 Z44:XFD44">
    <cfRule type="top10" dxfId="4683" priority="123" rank="1"/>
  </conditionalFormatting>
  <conditionalFormatting sqref="W46 Z46:XFD46">
    <cfRule type="top10" dxfId="4682" priority="122" rank="1"/>
  </conditionalFormatting>
  <conditionalFormatting sqref="W47 Z47:XFD47">
    <cfRule type="top10" dxfId="4681" priority="121" rank="1"/>
  </conditionalFormatting>
  <conditionalFormatting sqref="W48 Z48:XFD48">
    <cfRule type="top10" dxfId="4680" priority="120" rank="1"/>
  </conditionalFormatting>
  <conditionalFormatting sqref="W49 Z49:XFD49">
    <cfRule type="top10" dxfId="4679" priority="119" rank="1"/>
  </conditionalFormatting>
  <conditionalFormatting sqref="W45 Z45:XFD45">
    <cfRule type="top10" dxfId="4678" priority="118" rank="1"/>
  </conditionalFormatting>
  <conditionalFormatting sqref="W50 Z50:XFD50">
    <cfRule type="top10" dxfId="4677" priority="117" rank="1"/>
  </conditionalFormatting>
  <conditionalFormatting sqref="W52 Z52:XFD52">
    <cfRule type="top10" dxfId="4676" priority="116" rank="1"/>
  </conditionalFormatting>
  <conditionalFormatting sqref="W53 Z53:XFD53">
    <cfRule type="top10" dxfId="4675" priority="115" rank="1"/>
  </conditionalFormatting>
  <conditionalFormatting sqref="W51 Z51:XFD51">
    <cfRule type="top10" dxfId="4674" priority="114" rank="1"/>
  </conditionalFormatting>
  <conditionalFormatting sqref="W54 Z54:XFD54">
    <cfRule type="top10" dxfId="4673" priority="113" rank="1"/>
  </conditionalFormatting>
  <conditionalFormatting sqref="W56 Z56:XFD56">
    <cfRule type="top10" dxfId="4672" priority="112" rank="1"/>
  </conditionalFormatting>
  <conditionalFormatting sqref="W57 Z57:XFD57">
    <cfRule type="top10" dxfId="4671" priority="111" rank="1"/>
  </conditionalFormatting>
  <conditionalFormatting sqref="W58 Z58:XFD58">
    <cfRule type="top10" dxfId="4670" priority="110" rank="1"/>
  </conditionalFormatting>
  <conditionalFormatting sqref="W59 Z59:XFD59">
    <cfRule type="top10" dxfId="4669" priority="109" rank="1"/>
  </conditionalFormatting>
  <conditionalFormatting sqref="W55 Z55:XFD55">
    <cfRule type="top10" dxfId="4668" priority="108" rank="1"/>
  </conditionalFormatting>
  <conditionalFormatting sqref="W60 Z60:XFD60">
    <cfRule type="top10" dxfId="4667" priority="107" rank="1"/>
  </conditionalFormatting>
  <conditionalFormatting sqref="W61 Z61:XFD61">
    <cfRule type="top10" dxfId="4666" priority="106" rank="1"/>
  </conditionalFormatting>
  <conditionalFormatting sqref="E10:T10">
    <cfRule type="top10" dxfId="4665" priority="158" rank="1"/>
  </conditionalFormatting>
  <conditionalFormatting sqref="X10:Y10">
    <cfRule type="top10" dxfId="4664" priority="103" rank="1"/>
  </conditionalFormatting>
  <conditionalFormatting sqref="X11:Y11 Y12:Y61">
    <cfRule type="top10" dxfId="4663" priority="102" rank="1"/>
  </conditionalFormatting>
  <conditionalFormatting sqref="X12">
    <cfRule type="top10" dxfId="4662" priority="101" rank="1"/>
  </conditionalFormatting>
  <conditionalFormatting sqref="X15">
    <cfRule type="top10" dxfId="4661" priority="100" rank="1"/>
  </conditionalFormatting>
  <conditionalFormatting sqref="X16">
    <cfRule type="top10" dxfId="4660" priority="99" rank="1"/>
  </conditionalFormatting>
  <conditionalFormatting sqref="X17">
    <cfRule type="top10" dxfId="4659" priority="98" rank="1"/>
  </conditionalFormatting>
  <conditionalFormatting sqref="X18">
    <cfRule type="top10" dxfId="4658" priority="97" rank="1"/>
  </conditionalFormatting>
  <conditionalFormatting sqref="X19">
    <cfRule type="top10" dxfId="4657" priority="96" rank="1"/>
  </conditionalFormatting>
  <conditionalFormatting sqref="X20">
    <cfRule type="top10" dxfId="4656" priority="95" rank="1"/>
  </conditionalFormatting>
  <conditionalFormatting sqref="X21">
    <cfRule type="top10" dxfId="4655" priority="94" rank="1"/>
  </conditionalFormatting>
  <conditionalFormatting sqref="X23">
    <cfRule type="top10" dxfId="4654" priority="93" rank="1"/>
  </conditionalFormatting>
  <conditionalFormatting sqref="X24">
    <cfRule type="top10" dxfId="4653" priority="92" rank="1"/>
  </conditionalFormatting>
  <conditionalFormatting sqref="X25">
    <cfRule type="top10" dxfId="4652" priority="91" rank="1"/>
  </conditionalFormatting>
  <conditionalFormatting sqref="X26">
    <cfRule type="top10" dxfId="4651" priority="90" rank="1"/>
  </conditionalFormatting>
  <conditionalFormatting sqref="X36">
    <cfRule type="top10" dxfId="4650" priority="89" rank="1"/>
  </conditionalFormatting>
  <conditionalFormatting sqref="X37">
    <cfRule type="top10" dxfId="4649" priority="88" rank="1"/>
  </conditionalFormatting>
  <conditionalFormatting sqref="X38">
    <cfRule type="top10" dxfId="4648" priority="87" rank="1"/>
  </conditionalFormatting>
  <conditionalFormatting sqref="X39">
    <cfRule type="top10" dxfId="4647" priority="86" rank="1"/>
  </conditionalFormatting>
  <conditionalFormatting sqref="X35">
    <cfRule type="top10" dxfId="4646" priority="85" rank="1"/>
  </conditionalFormatting>
  <conditionalFormatting sqref="X40">
    <cfRule type="top10" dxfId="4645" priority="84" rank="1"/>
  </conditionalFormatting>
  <conditionalFormatting sqref="X41">
    <cfRule type="top10" dxfId="4644" priority="83" rank="1"/>
  </conditionalFormatting>
  <conditionalFormatting sqref="X42">
    <cfRule type="top10" dxfId="4643" priority="82" rank="1"/>
  </conditionalFormatting>
  <conditionalFormatting sqref="X43">
    <cfRule type="top10" dxfId="4642" priority="81" rank="1"/>
  </conditionalFormatting>
  <conditionalFormatting sqref="X14">
    <cfRule type="top10" dxfId="4641" priority="80" rank="1"/>
  </conditionalFormatting>
  <conditionalFormatting sqref="X13">
    <cfRule type="top10" dxfId="4640" priority="79" rank="1"/>
  </conditionalFormatting>
  <conditionalFormatting sqref="X22">
    <cfRule type="top10" dxfId="4639" priority="78" rank="1"/>
  </conditionalFormatting>
  <conditionalFormatting sqref="X27">
    <cfRule type="top10" dxfId="4638" priority="77" rank="1"/>
  </conditionalFormatting>
  <conditionalFormatting sqref="X29">
    <cfRule type="top10" dxfId="4637" priority="76" rank="1"/>
  </conditionalFormatting>
  <conditionalFormatting sqref="X30">
    <cfRule type="top10" dxfId="4636" priority="75" rank="1"/>
  </conditionalFormatting>
  <conditionalFormatting sqref="X31">
    <cfRule type="top10" dxfId="4635" priority="74" rank="1"/>
  </conditionalFormatting>
  <conditionalFormatting sqref="X32">
    <cfRule type="top10" dxfId="4634" priority="73" rank="1"/>
  </conditionalFormatting>
  <conditionalFormatting sqref="X28">
    <cfRule type="top10" dxfId="4633" priority="72" rank="1"/>
  </conditionalFormatting>
  <conditionalFormatting sqref="X34">
    <cfRule type="top10" dxfId="4632" priority="71" rank="1"/>
  </conditionalFormatting>
  <conditionalFormatting sqref="X33">
    <cfRule type="top10" dxfId="4631" priority="70" rank="1"/>
  </conditionalFormatting>
  <conditionalFormatting sqref="X44">
    <cfRule type="top10" dxfId="4630" priority="69" rank="1"/>
  </conditionalFormatting>
  <conditionalFormatting sqref="X46">
    <cfRule type="top10" dxfId="4629" priority="68" rank="1"/>
  </conditionalFormatting>
  <conditionalFormatting sqref="X47">
    <cfRule type="top10" dxfId="4628" priority="67" rank="1"/>
  </conditionalFormatting>
  <conditionalFormatting sqref="X48">
    <cfRule type="top10" dxfId="4627" priority="66" rank="1"/>
  </conditionalFormatting>
  <conditionalFormatting sqref="X49">
    <cfRule type="top10" dxfId="4626" priority="65" rank="1"/>
  </conditionalFormatting>
  <conditionalFormatting sqref="X45">
    <cfRule type="top10" dxfId="4625" priority="64" rank="1"/>
  </conditionalFormatting>
  <conditionalFormatting sqref="X50">
    <cfRule type="top10" dxfId="4624" priority="63" rank="1"/>
  </conditionalFormatting>
  <conditionalFormatting sqref="X52">
    <cfRule type="top10" dxfId="4623" priority="62" rank="1"/>
  </conditionalFormatting>
  <conditionalFormatting sqref="X53">
    <cfRule type="top10" dxfId="4622" priority="61" rank="1"/>
  </conditionalFormatting>
  <conditionalFormatting sqref="X51">
    <cfRule type="top10" dxfId="4621" priority="60" rank="1"/>
  </conditionalFormatting>
  <conditionalFormatting sqref="X54">
    <cfRule type="top10" dxfId="4620" priority="59" rank="1"/>
  </conditionalFormatting>
  <conditionalFormatting sqref="X56">
    <cfRule type="top10" dxfId="4619" priority="58" rank="1"/>
  </conditionalFormatting>
  <conditionalFormatting sqref="X57">
    <cfRule type="top10" dxfId="4618" priority="57" rank="1"/>
  </conditionalFormatting>
  <conditionalFormatting sqref="X58">
    <cfRule type="top10" dxfId="4617" priority="56" rank="1"/>
  </conditionalFormatting>
  <conditionalFormatting sqref="X59">
    <cfRule type="top10" dxfId="4616" priority="55" rank="1"/>
  </conditionalFormatting>
  <conditionalFormatting sqref="X55">
    <cfRule type="top10" dxfId="4615" priority="54" rank="1"/>
  </conditionalFormatting>
  <conditionalFormatting sqref="X60">
    <cfRule type="top10" dxfId="4614" priority="53" rank="1"/>
  </conditionalFormatting>
  <conditionalFormatting sqref="X61">
    <cfRule type="top10" dxfId="4613" priority="52" rank="1"/>
  </conditionalFormatting>
  <conditionalFormatting sqref="E11:T11">
    <cfRule type="top10" dxfId="4612" priority="51" rank="1"/>
  </conditionalFormatting>
  <conditionalFormatting sqref="E12:T12">
    <cfRule type="top10" dxfId="4611" priority="50" rank="1"/>
  </conditionalFormatting>
  <conditionalFormatting sqref="E13:T13">
    <cfRule type="top10" dxfId="4610" priority="49" rank="1"/>
  </conditionalFormatting>
  <conditionalFormatting sqref="E14:T14">
    <cfRule type="top10" dxfId="4609" priority="48" rank="1"/>
  </conditionalFormatting>
  <conditionalFormatting sqref="E15:T15">
    <cfRule type="top10" dxfId="4608" priority="47" rank="1"/>
  </conditionalFormatting>
  <conditionalFormatting sqref="E16:T16">
    <cfRule type="top10" dxfId="4607" priority="46" rank="1"/>
  </conditionalFormatting>
  <conditionalFormatting sqref="E17:T17">
    <cfRule type="top10" dxfId="4606" priority="45" rank="1"/>
  </conditionalFormatting>
  <conditionalFormatting sqref="E18:T18">
    <cfRule type="top10" dxfId="4605" priority="44" rank="1"/>
  </conditionalFormatting>
  <conditionalFormatting sqref="E19:T19">
    <cfRule type="top10" dxfId="4604" priority="43" rank="1"/>
  </conditionalFormatting>
  <conditionalFormatting sqref="E20:T20">
    <cfRule type="top10" dxfId="4603" priority="42" rank="1"/>
  </conditionalFormatting>
  <conditionalFormatting sqref="E21:T21">
    <cfRule type="top10" dxfId="4602" priority="41" rank="1"/>
  </conditionalFormatting>
  <conditionalFormatting sqref="E22:T22">
    <cfRule type="top10" dxfId="4601" priority="40" rank="1"/>
  </conditionalFormatting>
  <conditionalFormatting sqref="E23:T23">
    <cfRule type="top10" dxfId="4600" priority="39" rank="1"/>
  </conditionalFormatting>
  <conditionalFormatting sqref="E24:T24">
    <cfRule type="top10" dxfId="4599" priority="38" rank="1"/>
  </conditionalFormatting>
  <conditionalFormatting sqref="E25:T25">
    <cfRule type="top10" dxfId="4598" priority="37" rank="1"/>
  </conditionalFormatting>
  <conditionalFormatting sqref="E26:T26">
    <cfRule type="top10" dxfId="4597" priority="36" rank="1"/>
  </conditionalFormatting>
  <conditionalFormatting sqref="E27:T27">
    <cfRule type="top10" dxfId="4596" priority="35" rank="1"/>
  </conditionalFormatting>
  <conditionalFormatting sqref="E28:T28">
    <cfRule type="top10" dxfId="4595" priority="34" rank="1"/>
  </conditionalFormatting>
  <conditionalFormatting sqref="E29:T29">
    <cfRule type="top10" dxfId="4594" priority="33" rank="1"/>
  </conditionalFormatting>
  <conditionalFormatting sqref="E30:T30">
    <cfRule type="top10" dxfId="4593" priority="32" rank="1"/>
  </conditionalFormatting>
  <conditionalFormatting sqref="E31:T31">
    <cfRule type="top10" dxfId="4592" priority="31" rank="1"/>
  </conditionalFormatting>
  <conditionalFormatting sqref="E32:T32">
    <cfRule type="top10" dxfId="4591" priority="30" rank="1"/>
  </conditionalFormatting>
  <conditionalFormatting sqref="E33:T33">
    <cfRule type="top10" dxfId="4590" priority="29" rank="1"/>
  </conditionalFormatting>
  <conditionalFormatting sqref="E34:T34">
    <cfRule type="top10" dxfId="4589" priority="28" rank="1"/>
  </conditionalFormatting>
  <conditionalFormatting sqref="E35:T35">
    <cfRule type="top10" dxfId="4588" priority="27" rank="1"/>
  </conditionalFormatting>
  <conditionalFormatting sqref="E36:T36">
    <cfRule type="top10" dxfId="4587" priority="26" rank="1"/>
  </conditionalFormatting>
  <conditionalFormatting sqref="E37:T37">
    <cfRule type="top10" dxfId="4586" priority="25" rank="1"/>
  </conditionalFormatting>
  <conditionalFormatting sqref="E38:T38">
    <cfRule type="top10" dxfId="4585" priority="24" rank="1"/>
  </conditionalFormatting>
  <conditionalFormatting sqref="E39:T39">
    <cfRule type="top10" dxfId="4584" priority="23" rank="1"/>
  </conditionalFormatting>
  <conditionalFormatting sqref="E40:T40">
    <cfRule type="top10" dxfId="4583" priority="22" rank="1"/>
  </conditionalFormatting>
  <conditionalFormatting sqref="E41:T41">
    <cfRule type="top10" dxfId="4582" priority="21" rank="1"/>
  </conditionalFormatting>
  <conditionalFormatting sqref="E42:T42">
    <cfRule type="top10" dxfId="4581" priority="20" rank="1"/>
  </conditionalFormatting>
  <conditionalFormatting sqref="E43:T43">
    <cfRule type="top10" dxfId="4580" priority="19" rank="1"/>
  </conditionalFormatting>
  <conditionalFormatting sqref="E44:T44">
    <cfRule type="top10" dxfId="4579" priority="18" rank="1"/>
  </conditionalFormatting>
  <conditionalFormatting sqref="E45:T45">
    <cfRule type="top10" dxfId="4578" priority="17" rank="1"/>
  </conditionalFormatting>
  <conditionalFormatting sqref="E46:T46">
    <cfRule type="top10" dxfId="4577" priority="16" rank="1"/>
  </conditionalFormatting>
  <conditionalFormatting sqref="E47:T47">
    <cfRule type="top10" dxfId="4576" priority="15" rank="1"/>
  </conditionalFormatting>
  <conditionalFormatting sqref="E48:T48">
    <cfRule type="top10" dxfId="4575" priority="14" rank="1"/>
  </conditionalFormatting>
  <conditionalFormatting sqref="E49:T49">
    <cfRule type="top10" dxfId="4574" priority="13" rank="1"/>
  </conditionalFormatting>
  <conditionalFormatting sqref="E50:T50">
    <cfRule type="top10" dxfId="4573" priority="12" rank="1"/>
  </conditionalFormatting>
  <conditionalFormatting sqref="E51:T51">
    <cfRule type="top10" dxfId="4572" priority="11" rank="1"/>
  </conditionalFormatting>
  <conditionalFormatting sqref="E52:T52">
    <cfRule type="top10" dxfId="4571" priority="10" rank="1"/>
  </conditionalFormatting>
  <conditionalFormatting sqref="E53:T53">
    <cfRule type="top10" dxfId="4570" priority="9" rank="1"/>
  </conditionalFormatting>
  <conditionalFormatting sqref="E54:T54">
    <cfRule type="top10" dxfId="4569" priority="8" rank="1"/>
  </conditionalFormatting>
  <conditionalFormatting sqref="E55:T55">
    <cfRule type="top10" dxfId="4568" priority="7" rank="1"/>
  </conditionalFormatting>
  <conditionalFormatting sqref="E56:T56">
    <cfRule type="top10" dxfId="4567" priority="6" rank="1"/>
  </conditionalFormatting>
  <conditionalFormatting sqref="E57:T57">
    <cfRule type="top10" dxfId="4566" priority="5" rank="1"/>
  </conditionalFormatting>
  <conditionalFormatting sqref="E58:T58">
    <cfRule type="top10" dxfId="4565" priority="4" rank="1"/>
  </conditionalFormatting>
  <conditionalFormatting sqref="E59:T59">
    <cfRule type="top10" dxfId="4564" priority="3" rank="1"/>
  </conditionalFormatting>
  <conditionalFormatting sqref="E60:T60">
    <cfRule type="top10" dxfId="4563" priority="2" rank="1"/>
  </conditionalFormatting>
  <conditionalFormatting sqref="E61:T61">
    <cfRule type="top10" dxfId="456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00CC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28" width="6.25" style="2" bestFit="1" customWidth="1"/>
    <col min="29" max="29" width="8.25" style="2" bestFit="1" customWidth="1"/>
    <col min="30" max="43" width="6.25" style="2" bestFit="1" customWidth="1"/>
    <col min="44" max="16384" width="6.125" style="2"/>
  </cols>
  <sheetData>
    <row r="1" spans="1:43" ht="16.5" customHeight="1"/>
    <row r="2" spans="1:43" s="3" customFormat="1" ht="30" customHeight="1">
      <c r="A2" s="11"/>
      <c r="B2" s="277" t="s">
        <v>316</v>
      </c>
      <c r="C2" s="278"/>
      <c r="D2" s="278"/>
      <c r="E2" s="278"/>
      <c r="F2" s="278"/>
      <c r="G2" s="278"/>
      <c r="H2" s="278"/>
      <c r="I2" s="278"/>
      <c r="J2" s="278"/>
      <c r="K2" s="278"/>
      <c r="L2" s="278"/>
      <c r="M2" s="278"/>
      <c r="N2" s="278"/>
      <c r="O2" s="278"/>
      <c r="P2" s="278"/>
      <c r="Q2" s="278"/>
      <c r="R2" s="278"/>
      <c r="S2" s="278"/>
      <c r="T2" s="278"/>
      <c r="U2" s="278"/>
      <c r="V2" s="279"/>
      <c r="W2" s="127"/>
      <c r="X2" s="171"/>
      <c r="Y2" s="171"/>
    </row>
    <row r="3" spans="1:43" s="70" customFormat="1" ht="16.5" customHeight="1">
      <c r="A3" s="73"/>
      <c r="X3" s="172"/>
      <c r="Y3" s="172"/>
    </row>
    <row r="4" spans="1:43" s="71" customFormat="1" ht="16.5" customHeight="1">
      <c r="A4" s="74"/>
      <c r="B4" s="76" t="s">
        <v>518</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c r="L7" s="40"/>
      <c r="M7" s="40"/>
      <c r="N7" s="40"/>
      <c r="O7" s="40"/>
      <c r="P7" s="40"/>
      <c r="Q7" s="40"/>
      <c r="R7" s="40"/>
      <c r="S7" s="40"/>
      <c r="T7" s="40"/>
      <c r="U7" s="40"/>
      <c r="V7" s="40"/>
    </row>
    <row r="8" spans="1:43" s="6" customFormat="1" ht="249.95" customHeight="1">
      <c r="A8" s="14"/>
      <c r="B8" s="20" t="s">
        <v>52</v>
      </c>
      <c r="C8" s="27"/>
      <c r="D8" s="31" t="s">
        <v>41</v>
      </c>
      <c r="E8" s="178" t="s">
        <v>227</v>
      </c>
      <c r="F8" s="50" t="s">
        <v>292</v>
      </c>
      <c r="G8" s="50" t="s">
        <v>318</v>
      </c>
      <c r="H8" s="56" t="s">
        <v>260</v>
      </c>
      <c r="I8" s="56" t="s">
        <v>319</v>
      </c>
      <c r="J8" s="56" t="s">
        <v>242</v>
      </c>
      <c r="K8" s="63" t="s">
        <v>44</v>
      </c>
      <c r="L8" s="68"/>
      <c r="M8" s="68"/>
      <c r="N8" s="68"/>
      <c r="O8" s="68"/>
      <c r="P8" s="68"/>
      <c r="Q8" s="68"/>
      <c r="R8" s="68"/>
      <c r="S8" s="68"/>
      <c r="T8" s="68"/>
      <c r="U8" s="68"/>
      <c r="X8" s="175"/>
      <c r="Y8" s="175"/>
    </row>
    <row r="9" spans="1:43" s="7" customFormat="1" ht="18" customHeight="1">
      <c r="A9" s="15"/>
      <c r="B9" s="21" t="s">
        <v>50</v>
      </c>
      <c r="C9" s="28"/>
      <c r="D9" s="93">
        <v>1085</v>
      </c>
      <c r="E9" s="179">
        <v>464</v>
      </c>
      <c r="F9" s="108">
        <v>343</v>
      </c>
      <c r="G9" s="108">
        <v>176</v>
      </c>
      <c r="H9" s="108" t="s">
        <v>62</v>
      </c>
      <c r="I9" s="108">
        <v>4</v>
      </c>
      <c r="J9" s="108">
        <v>24</v>
      </c>
      <c r="K9" s="115">
        <v>74</v>
      </c>
      <c r="L9" s="123"/>
      <c r="M9" s="123"/>
      <c r="N9" s="123"/>
      <c r="O9" s="123"/>
      <c r="P9" s="123"/>
      <c r="Q9" s="123"/>
      <c r="R9" s="123"/>
      <c r="S9" s="123"/>
      <c r="T9" s="123"/>
      <c r="U9" s="123"/>
      <c r="V9" s="123"/>
      <c r="X9" s="176"/>
      <c r="Y9" s="176"/>
    </row>
    <row r="10" spans="1:43" s="8" customFormat="1" ht="18" customHeight="1">
      <c r="A10" s="16"/>
      <c r="B10" s="135"/>
      <c r="C10" s="29"/>
      <c r="D10" s="94">
        <v>100</v>
      </c>
      <c r="E10" s="180">
        <v>42.8</v>
      </c>
      <c r="F10" s="109">
        <v>31.6</v>
      </c>
      <c r="G10" s="109">
        <v>16.2</v>
      </c>
      <c r="H10" s="109" t="s">
        <v>62</v>
      </c>
      <c r="I10" s="109">
        <v>0.4</v>
      </c>
      <c r="J10" s="109">
        <v>2.2000000000000002</v>
      </c>
      <c r="K10" s="116">
        <v>6.8</v>
      </c>
      <c r="L10" s="124"/>
      <c r="M10" s="124"/>
      <c r="N10" s="124"/>
      <c r="O10" s="124"/>
      <c r="P10" s="123"/>
      <c r="Q10" s="123"/>
      <c r="R10" s="123"/>
      <c r="S10" s="123"/>
      <c r="T10" s="124"/>
      <c r="U10" s="124"/>
      <c r="X10" s="176"/>
      <c r="Y10" s="176"/>
    </row>
    <row r="11" spans="1:43" s="8" customFormat="1" ht="18" customHeight="1">
      <c r="A11" s="131"/>
      <c r="B11" s="79" t="s">
        <v>46</v>
      </c>
      <c r="C11" s="138" t="s">
        <v>45</v>
      </c>
      <c r="D11" s="97">
        <v>549</v>
      </c>
      <c r="E11" s="103">
        <v>42.1</v>
      </c>
      <c r="F11" s="110">
        <v>32.1</v>
      </c>
      <c r="G11" s="110">
        <v>17.100000000000001</v>
      </c>
      <c r="H11" s="110" t="s">
        <v>62</v>
      </c>
      <c r="I11" s="110">
        <v>0.2</v>
      </c>
      <c r="J11" s="110">
        <v>1.8</v>
      </c>
      <c r="K11" s="168">
        <v>6.7</v>
      </c>
      <c r="L11" s="124"/>
      <c r="M11" s="124"/>
      <c r="N11" s="124"/>
      <c r="O11" s="124"/>
      <c r="P11" s="123"/>
      <c r="Q11" s="123"/>
      <c r="R11" s="123"/>
      <c r="S11" s="123"/>
      <c r="T11" s="124"/>
      <c r="U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532</v>
      </c>
      <c r="E12" s="151">
        <v>43.6</v>
      </c>
      <c r="F12" s="152">
        <v>31</v>
      </c>
      <c r="G12" s="152">
        <v>15.4</v>
      </c>
      <c r="H12" s="152" t="s">
        <v>62</v>
      </c>
      <c r="I12" s="152">
        <v>0.6</v>
      </c>
      <c r="J12" s="152">
        <v>2.6</v>
      </c>
      <c r="K12" s="118">
        <v>6.8</v>
      </c>
      <c r="L12" s="124"/>
      <c r="M12" s="124"/>
      <c r="N12" s="124"/>
      <c r="O12" s="124"/>
      <c r="P12" s="123"/>
      <c r="Q12" s="123"/>
      <c r="R12" s="123"/>
      <c r="S12" s="123"/>
      <c r="T12" s="124"/>
      <c r="U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v>50</v>
      </c>
      <c r="F13" s="113">
        <v>50</v>
      </c>
      <c r="G13" s="113" t="s">
        <v>62</v>
      </c>
      <c r="H13" s="113" t="s">
        <v>62</v>
      </c>
      <c r="I13" s="113" t="s">
        <v>62</v>
      </c>
      <c r="J13" s="113" t="s">
        <v>62</v>
      </c>
      <c r="K13" s="121" t="s">
        <v>62</v>
      </c>
      <c r="L13" s="124"/>
      <c r="M13" s="124"/>
      <c r="N13" s="124"/>
      <c r="O13" s="124"/>
      <c r="P13" s="123"/>
      <c r="Q13" s="123"/>
      <c r="R13" s="123"/>
      <c r="S13" s="123"/>
      <c r="T13" s="124"/>
      <c r="U13" s="124"/>
      <c r="X13" s="176"/>
      <c r="Y13" s="176"/>
    </row>
    <row r="14" spans="1:43" s="8" customFormat="1" ht="18" customHeight="1">
      <c r="A14" s="16"/>
      <c r="B14" s="80" t="s">
        <v>129</v>
      </c>
      <c r="C14" s="141" t="s">
        <v>65</v>
      </c>
      <c r="D14" s="97">
        <v>21</v>
      </c>
      <c r="E14" s="103">
        <v>47.6</v>
      </c>
      <c r="F14" s="110">
        <v>23.8</v>
      </c>
      <c r="G14" s="110">
        <v>19</v>
      </c>
      <c r="H14" s="110" t="s">
        <v>62</v>
      </c>
      <c r="I14" s="110" t="s">
        <v>62</v>
      </c>
      <c r="J14" s="110" t="s">
        <v>62</v>
      </c>
      <c r="K14" s="168">
        <v>9.5</v>
      </c>
      <c r="L14" s="124"/>
      <c r="M14" s="124"/>
      <c r="N14" s="124"/>
      <c r="O14" s="124"/>
      <c r="P14" s="123"/>
      <c r="Q14" s="123"/>
      <c r="R14" s="123"/>
      <c r="S14" s="123"/>
      <c r="T14" s="124"/>
      <c r="U14" s="124"/>
      <c r="X14" s="176"/>
      <c r="Y14" s="176"/>
    </row>
    <row r="15" spans="1:43" s="8" customFormat="1" ht="18" customHeight="1">
      <c r="A15" s="16"/>
      <c r="B15" s="80"/>
      <c r="C15" s="141" t="s">
        <v>70</v>
      </c>
      <c r="D15" s="97">
        <v>89</v>
      </c>
      <c r="E15" s="151">
        <v>58.4</v>
      </c>
      <c r="F15" s="152">
        <v>19.100000000000001</v>
      </c>
      <c r="G15" s="152">
        <v>10.1</v>
      </c>
      <c r="H15" s="152" t="s">
        <v>62</v>
      </c>
      <c r="I15" s="152">
        <v>1.1000000000000001</v>
      </c>
      <c r="J15" s="152">
        <v>2.2000000000000002</v>
      </c>
      <c r="K15" s="118">
        <v>9</v>
      </c>
      <c r="L15" s="124"/>
      <c r="M15" s="124"/>
      <c r="N15" s="124"/>
      <c r="O15" s="124"/>
      <c r="P15" s="123"/>
      <c r="Q15" s="123"/>
      <c r="R15" s="123"/>
      <c r="S15" s="123"/>
      <c r="T15" s="124"/>
      <c r="U15" s="124"/>
      <c r="X15" s="176"/>
      <c r="Y15" s="176"/>
    </row>
    <row r="16" spans="1:43" s="8" customFormat="1" ht="18" customHeight="1">
      <c r="A16" s="16"/>
      <c r="B16" s="80"/>
      <c r="C16" s="141" t="s">
        <v>79</v>
      </c>
      <c r="D16" s="95">
        <v>155</v>
      </c>
      <c r="E16" s="151">
        <v>51.6</v>
      </c>
      <c r="F16" s="152">
        <v>23.2</v>
      </c>
      <c r="G16" s="152">
        <v>16.100000000000001</v>
      </c>
      <c r="H16" s="152" t="s">
        <v>62</v>
      </c>
      <c r="I16" s="152" t="s">
        <v>62</v>
      </c>
      <c r="J16" s="152">
        <v>1.3</v>
      </c>
      <c r="K16" s="118">
        <v>7.7</v>
      </c>
      <c r="L16" s="124"/>
      <c r="M16" s="124"/>
      <c r="N16" s="124"/>
      <c r="O16" s="124"/>
      <c r="P16" s="123"/>
      <c r="Q16" s="123"/>
      <c r="R16" s="123"/>
      <c r="S16" s="123"/>
      <c r="T16" s="124"/>
      <c r="U16" s="124"/>
      <c r="X16" s="176"/>
      <c r="Y16" s="176"/>
    </row>
    <row r="17" spans="1:25" s="8" customFormat="1" ht="18" customHeight="1">
      <c r="A17" s="16"/>
      <c r="B17" s="80"/>
      <c r="C17" s="141" t="s">
        <v>83</v>
      </c>
      <c r="D17" s="96">
        <v>237</v>
      </c>
      <c r="E17" s="151">
        <v>45.6</v>
      </c>
      <c r="F17" s="152">
        <v>29.1</v>
      </c>
      <c r="G17" s="152">
        <v>14.3</v>
      </c>
      <c r="H17" s="152" t="s">
        <v>62</v>
      </c>
      <c r="I17" s="152">
        <v>0.4</v>
      </c>
      <c r="J17" s="152">
        <v>3</v>
      </c>
      <c r="K17" s="118">
        <v>7.6</v>
      </c>
      <c r="L17" s="124"/>
      <c r="M17" s="124"/>
      <c r="N17" s="124"/>
      <c r="O17" s="124"/>
      <c r="P17" s="123"/>
      <c r="Q17" s="123"/>
      <c r="R17" s="123"/>
      <c r="S17" s="123"/>
      <c r="T17" s="124"/>
      <c r="U17" s="124"/>
      <c r="X17" s="176"/>
      <c r="Y17" s="176"/>
    </row>
    <row r="18" spans="1:25" s="8" customFormat="1" ht="18" customHeight="1">
      <c r="A18" s="16"/>
      <c r="B18" s="80"/>
      <c r="C18" s="141" t="s">
        <v>87</v>
      </c>
      <c r="D18" s="95">
        <v>221</v>
      </c>
      <c r="E18" s="151">
        <v>44.8</v>
      </c>
      <c r="F18" s="152">
        <v>28.5</v>
      </c>
      <c r="G18" s="152">
        <v>18.100000000000001</v>
      </c>
      <c r="H18" s="152" t="s">
        <v>62</v>
      </c>
      <c r="I18" s="152">
        <v>0.9</v>
      </c>
      <c r="J18" s="152">
        <v>3.2</v>
      </c>
      <c r="K18" s="118">
        <v>4.5</v>
      </c>
      <c r="L18" s="124"/>
      <c r="M18" s="124"/>
      <c r="N18" s="124"/>
      <c r="O18" s="124"/>
      <c r="P18" s="123"/>
      <c r="Q18" s="123"/>
      <c r="R18" s="123"/>
      <c r="S18" s="123"/>
      <c r="T18" s="123"/>
      <c r="U18" s="124"/>
      <c r="V18" s="124"/>
      <c r="X18" s="176"/>
      <c r="Y18" s="176"/>
    </row>
    <row r="19" spans="1:25" s="8" customFormat="1" ht="18" customHeight="1">
      <c r="A19" s="16"/>
      <c r="B19" s="80"/>
      <c r="C19" s="141" t="s">
        <v>72</v>
      </c>
      <c r="D19" s="96">
        <v>221</v>
      </c>
      <c r="E19" s="151">
        <v>30.8</v>
      </c>
      <c r="F19" s="152">
        <v>45.7</v>
      </c>
      <c r="G19" s="152">
        <v>16.7</v>
      </c>
      <c r="H19" s="152" t="s">
        <v>62</v>
      </c>
      <c r="I19" s="152" t="s">
        <v>62</v>
      </c>
      <c r="J19" s="152">
        <v>1.4</v>
      </c>
      <c r="K19" s="118">
        <v>5.4</v>
      </c>
      <c r="L19" s="124"/>
      <c r="M19" s="124"/>
      <c r="N19" s="124"/>
      <c r="O19" s="124"/>
      <c r="P19" s="123"/>
      <c r="Q19" s="123"/>
      <c r="R19" s="123"/>
      <c r="S19" s="123"/>
      <c r="T19" s="123"/>
      <c r="U19" s="124"/>
      <c r="V19" s="124"/>
      <c r="X19" s="176"/>
      <c r="Y19" s="176"/>
    </row>
    <row r="20" spans="1:25" s="8" customFormat="1" ht="18" customHeight="1">
      <c r="A20" s="16"/>
      <c r="B20" s="81"/>
      <c r="C20" s="142" t="s">
        <v>57</v>
      </c>
      <c r="D20" s="148">
        <v>137</v>
      </c>
      <c r="E20" s="106">
        <v>33.6</v>
      </c>
      <c r="F20" s="113">
        <v>37.200000000000003</v>
      </c>
      <c r="G20" s="113">
        <v>19.7</v>
      </c>
      <c r="H20" s="113" t="s">
        <v>62</v>
      </c>
      <c r="I20" s="113" t="s">
        <v>62</v>
      </c>
      <c r="J20" s="113">
        <v>1.5</v>
      </c>
      <c r="K20" s="121">
        <v>8</v>
      </c>
      <c r="L20" s="124"/>
      <c r="M20" s="124"/>
      <c r="N20" s="124"/>
      <c r="O20" s="124"/>
      <c r="P20" s="123"/>
      <c r="Q20" s="123"/>
      <c r="R20" s="123"/>
      <c r="S20" s="123"/>
      <c r="T20" s="123"/>
      <c r="U20" s="124"/>
      <c r="V20" s="124"/>
      <c r="X20" s="176"/>
      <c r="Y20" s="176"/>
    </row>
    <row r="21" spans="1:25" s="15" customFormat="1" ht="18" customHeight="1">
      <c r="B21" s="80" t="s">
        <v>130</v>
      </c>
      <c r="C21" s="90" t="s">
        <v>91</v>
      </c>
      <c r="D21" s="95">
        <v>29</v>
      </c>
      <c r="E21" s="103">
        <v>34.5</v>
      </c>
      <c r="F21" s="110">
        <v>48.3</v>
      </c>
      <c r="G21" s="110">
        <v>13.8</v>
      </c>
      <c r="H21" s="110" t="s">
        <v>62</v>
      </c>
      <c r="I21" s="110" t="s">
        <v>62</v>
      </c>
      <c r="J21" s="110" t="s">
        <v>62</v>
      </c>
      <c r="K21" s="168">
        <v>3.4</v>
      </c>
      <c r="L21" s="124"/>
      <c r="M21" s="124"/>
      <c r="N21" s="124"/>
      <c r="O21" s="124"/>
      <c r="P21" s="123"/>
      <c r="Q21" s="123"/>
      <c r="R21" s="123"/>
      <c r="S21" s="123"/>
      <c r="T21" s="123"/>
      <c r="U21" s="124"/>
      <c r="V21" s="124"/>
      <c r="X21" s="177"/>
      <c r="Y21" s="176"/>
    </row>
    <row r="22" spans="1:25" s="72" customFormat="1" ht="18" customHeight="1">
      <c r="A22" s="15"/>
      <c r="B22" s="80"/>
      <c r="C22" s="86" t="s">
        <v>95</v>
      </c>
      <c r="D22" s="96">
        <v>1</v>
      </c>
      <c r="E22" s="151" t="s">
        <v>62</v>
      </c>
      <c r="F22" s="152" t="s">
        <v>62</v>
      </c>
      <c r="G22" s="152">
        <v>100</v>
      </c>
      <c r="H22" s="152" t="s">
        <v>62</v>
      </c>
      <c r="I22" s="152" t="s">
        <v>62</v>
      </c>
      <c r="J22" s="152" t="s">
        <v>62</v>
      </c>
      <c r="K22" s="118" t="s">
        <v>62</v>
      </c>
      <c r="L22" s="124"/>
      <c r="M22" s="124"/>
      <c r="N22" s="124"/>
      <c r="O22" s="124"/>
      <c r="P22" s="123"/>
      <c r="Q22" s="123"/>
      <c r="R22" s="123"/>
      <c r="S22" s="123"/>
      <c r="T22" s="123"/>
      <c r="U22" s="124"/>
      <c r="V22" s="124"/>
      <c r="X22" s="130"/>
      <c r="Y22" s="176"/>
    </row>
    <row r="23" spans="1:25" s="72" customFormat="1" ht="18" customHeight="1">
      <c r="A23" s="15"/>
      <c r="B23" s="80"/>
      <c r="C23" s="87" t="s">
        <v>97</v>
      </c>
      <c r="D23" s="97">
        <v>62</v>
      </c>
      <c r="E23" s="151">
        <v>29</v>
      </c>
      <c r="F23" s="152">
        <v>43.5</v>
      </c>
      <c r="G23" s="152">
        <v>17.7</v>
      </c>
      <c r="H23" s="152" t="s">
        <v>62</v>
      </c>
      <c r="I23" s="152" t="s">
        <v>62</v>
      </c>
      <c r="J23" s="152">
        <v>3.2</v>
      </c>
      <c r="K23" s="118">
        <v>6.5</v>
      </c>
      <c r="L23" s="124"/>
      <c r="M23" s="124"/>
      <c r="N23" s="124"/>
      <c r="O23" s="124"/>
      <c r="P23" s="123"/>
      <c r="Q23" s="123"/>
      <c r="R23" s="123"/>
      <c r="S23" s="123"/>
      <c r="T23" s="123"/>
      <c r="U23" s="124"/>
      <c r="V23" s="124"/>
      <c r="X23" s="130"/>
      <c r="Y23" s="176"/>
    </row>
    <row r="24" spans="1:25" s="72" customFormat="1" ht="18" customHeight="1">
      <c r="A24" s="15"/>
      <c r="B24" s="80"/>
      <c r="C24" s="87" t="s">
        <v>29</v>
      </c>
      <c r="D24" s="95">
        <v>163</v>
      </c>
      <c r="E24" s="151">
        <v>60.7</v>
      </c>
      <c r="F24" s="152">
        <v>20.2</v>
      </c>
      <c r="G24" s="152">
        <v>13.5</v>
      </c>
      <c r="H24" s="152" t="s">
        <v>62</v>
      </c>
      <c r="I24" s="152" t="s">
        <v>62</v>
      </c>
      <c r="J24" s="152">
        <v>1.8</v>
      </c>
      <c r="K24" s="118">
        <v>3.7</v>
      </c>
      <c r="L24" s="124"/>
      <c r="M24" s="124"/>
      <c r="N24" s="124"/>
      <c r="O24" s="124"/>
      <c r="P24" s="123"/>
      <c r="Q24" s="123"/>
      <c r="R24" s="123"/>
      <c r="S24" s="123"/>
      <c r="T24" s="123"/>
      <c r="U24" s="124"/>
      <c r="V24" s="124"/>
      <c r="X24" s="130"/>
      <c r="Y24" s="176"/>
    </row>
    <row r="25" spans="1:25" s="72" customFormat="1" ht="18" customHeight="1">
      <c r="A25" s="15"/>
      <c r="B25" s="80"/>
      <c r="C25" s="88" t="s">
        <v>101</v>
      </c>
      <c r="D25" s="96">
        <v>196</v>
      </c>
      <c r="E25" s="151">
        <v>39.799999999999997</v>
      </c>
      <c r="F25" s="152">
        <v>33.200000000000003</v>
      </c>
      <c r="G25" s="152">
        <v>15.8</v>
      </c>
      <c r="H25" s="152" t="s">
        <v>62</v>
      </c>
      <c r="I25" s="152" t="s">
        <v>62</v>
      </c>
      <c r="J25" s="152">
        <v>3.1</v>
      </c>
      <c r="K25" s="118">
        <v>8.1999999999999993</v>
      </c>
      <c r="L25" s="124"/>
      <c r="M25" s="124"/>
      <c r="N25" s="124"/>
      <c r="O25" s="124"/>
      <c r="P25" s="123"/>
      <c r="Q25" s="123"/>
      <c r="R25" s="123"/>
      <c r="S25" s="123"/>
      <c r="T25" s="123"/>
      <c r="U25" s="124"/>
      <c r="V25" s="124"/>
      <c r="X25" s="130"/>
      <c r="Y25" s="176"/>
    </row>
    <row r="26" spans="1:25" s="72" customFormat="1" ht="18" customHeight="1">
      <c r="A26" s="15"/>
      <c r="B26" s="80"/>
      <c r="C26" s="89" t="s">
        <v>103</v>
      </c>
      <c r="D26" s="96">
        <v>147</v>
      </c>
      <c r="E26" s="151">
        <v>32.700000000000003</v>
      </c>
      <c r="F26" s="152">
        <v>32.700000000000003</v>
      </c>
      <c r="G26" s="152">
        <v>19</v>
      </c>
      <c r="H26" s="152" t="s">
        <v>62</v>
      </c>
      <c r="I26" s="152">
        <v>2</v>
      </c>
      <c r="J26" s="152">
        <v>2</v>
      </c>
      <c r="K26" s="118">
        <v>11.6</v>
      </c>
      <c r="L26" s="124"/>
      <c r="M26" s="124"/>
      <c r="N26" s="124"/>
      <c r="O26" s="124"/>
      <c r="P26" s="123"/>
      <c r="Q26" s="123"/>
      <c r="R26" s="123"/>
      <c r="S26" s="123"/>
      <c r="T26" s="123"/>
      <c r="U26" s="124"/>
      <c r="V26" s="124"/>
      <c r="X26" s="130"/>
      <c r="Y26" s="176"/>
    </row>
    <row r="27" spans="1:25" s="15" customFormat="1" ht="18" customHeight="1">
      <c r="B27" s="80"/>
      <c r="C27" s="90" t="s">
        <v>69</v>
      </c>
      <c r="D27" s="95">
        <v>62</v>
      </c>
      <c r="E27" s="151">
        <v>53.2</v>
      </c>
      <c r="F27" s="152">
        <v>29</v>
      </c>
      <c r="G27" s="152">
        <v>11.3</v>
      </c>
      <c r="H27" s="152" t="s">
        <v>62</v>
      </c>
      <c r="I27" s="152" t="s">
        <v>62</v>
      </c>
      <c r="J27" s="152">
        <v>1.6</v>
      </c>
      <c r="K27" s="118">
        <v>4.8</v>
      </c>
      <c r="L27" s="124"/>
      <c r="M27" s="124"/>
      <c r="N27" s="124"/>
      <c r="O27" s="124"/>
      <c r="P27" s="123"/>
      <c r="Q27" s="123"/>
      <c r="R27" s="123"/>
      <c r="S27" s="123"/>
      <c r="T27" s="123"/>
      <c r="U27" s="124"/>
      <c r="V27" s="124"/>
      <c r="X27" s="177"/>
      <c r="Y27" s="176"/>
    </row>
    <row r="28" spans="1:25" s="72" customFormat="1" ht="18" customHeight="1">
      <c r="A28" s="15"/>
      <c r="B28" s="80"/>
      <c r="C28" s="86" t="s">
        <v>106</v>
      </c>
      <c r="D28" s="96">
        <v>28</v>
      </c>
      <c r="E28" s="151">
        <v>53.6</v>
      </c>
      <c r="F28" s="152">
        <v>21.4</v>
      </c>
      <c r="G28" s="152">
        <v>14.3</v>
      </c>
      <c r="H28" s="152" t="s">
        <v>62</v>
      </c>
      <c r="I28" s="152" t="s">
        <v>62</v>
      </c>
      <c r="J28" s="152">
        <v>7.1</v>
      </c>
      <c r="K28" s="118">
        <v>3.6</v>
      </c>
      <c r="L28" s="124"/>
      <c r="M28" s="124"/>
      <c r="N28" s="124"/>
      <c r="O28" s="124"/>
      <c r="P28" s="123"/>
      <c r="Q28" s="123"/>
      <c r="R28" s="123"/>
      <c r="S28" s="123"/>
      <c r="T28" s="123"/>
      <c r="U28" s="124"/>
      <c r="V28" s="124"/>
      <c r="X28" s="130"/>
      <c r="Y28" s="176"/>
    </row>
    <row r="29" spans="1:25" s="72" customFormat="1" ht="18" customHeight="1">
      <c r="A29" s="15"/>
      <c r="B29" s="80"/>
      <c r="C29" s="87" t="s">
        <v>47</v>
      </c>
      <c r="D29" s="97">
        <v>103</v>
      </c>
      <c r="E29" s="151">
        <v>40.799999999999997</v>
      </c>
      <c r="F29" s="152">
        <v>34</v>
      </c>
      <c r="G29" s="152">
        <v>16.5</v>
      </c>
      <c r="H29" s="152" t="s">
        <v>62</v>
      </c>
      <c r="I29" s="152" t="s">
        <v>62</v>
      </c>
      <c r="J29" s="152">
        <v>1</v>
      </c>
      <c r="K29" s="118">
        <v>7.8</v>
      </c>
      <c r="L29" s="124"/>
      <c r="M29" s="124"/>
      <c r="N29" s="124"/>
      <c r="O29" s="124"/>
      <c r="P29" s="123"/>
      <c r="Q29" s="123"/>
      <c r="R29" s="123"/>
      <c r="S29" s="123"/>
      <c r="T29" s="123"/>
      <c r="U29" s="124"/>
      <c r="V29" s="124"/>
      <c r="X29" s="130"/>
      <c r="Y29" s="176"/>
    </row>
    <row r="30" spans="1:25" s="72" customFormat="1" ht="18" customHeight="1">
      <c r="A30" s="15"/>
      <c r="B30" s="80"/>
      <c r="C30" s="87" t="s">
        <v>108</v>
      </c>
      <c r="D30" s="95">
        <v>39</v>
      </c>
      <c r="E30" s="151">
        <v>59</v>
      </c>
      <c r="F30" s="152">
        <v>20.5</v>
      </c>
      <c r="G30" s="152">
        <v>17.899999999999999</v>
      </c>
      <c r="H30" s="152" t="s">
        <v>62</v>
      </c>
      <c r="I30" s="152" t="s">
        <v>62</v>
      </c>
      <c r="J30" s="152" t="s">
        <v>62</v>
      </c>
      <c r="K30" s="118">
        <v>2.6</v>
      </c>
      <c r="L30" s="124"/>
      <c r="M30" s="124"/>
      <c r="N30" s="124"/>
      <c r="O30" s="124"/>
      <c r="P30" s="123"/>
      <c r="Q30" s="123"/>
      <c r="R30" s="123"/>
      <c r="S30" s="123"/>
      <c r="T30" s="123"/>
      <c r="U30" s="124"/>
      <c r="V30" s="124"/>
      <c r="X30" s="130"/>
      <c r="Y30" s="176"/>
    </row>
    <row r="31" spans="1:25" s="72" customFormat="1" ht="18" customHeight="1">
      <c r="A31" s="15"/>
      <c r="B31" s="80"/>
      <c r="C31" s="88" t="s">
        <v>49</v>
      </c>
      <c r="D31" s="96">
        <v>136</v>
      </c>
      <c r="E31" s="151">
        <v>39</v>
      </c>
      <c r="F31" s="152">
        <v>37.5</v>
      </c>
      <c r="G31" s="152">
        <v>14.7</v>
      </c>
      <c r="H31" s="152" t="s">
        <v>62</v>
      </c>
      <c r="I31" s="152" t="s">
        <v>62</v>
      </c>
      <c r="J31" s="152">
        <v>2.9</v>
      </c>
      <c r="K31" s="118">
        <v>5.9</v>
      </c>
      <c r="L31" s="124"/>
      <c r="M31" s="124"/>
      <c r="N31" s="124"/>
      <c r="O31" s="124"/>
      <c r="P31" s="123"/>
      <c r="Q31" s="123"/>
      <c r="R31" s="123"/>
      <c r="S31" s="123"/>
      <c r="T31" s="123"/>
      <c r="U31" s="124"/>
      <c r="V31" s="124"/>
      <c r="X31" s="130"/>
      <c r="Y31" s="176"/>
    </row>
    <row r="32" spans="1:25" s="72" customFormat="1" ht="18" customHeight="1">
      <c r="A32" s="15"/>
      <c r="B32" s="81"/>
      <c r="C32" s="143" t="s">
        <v>59</v>
      </c>
      <c r="D32" s="148">
        <v>108</v>
      </c>
      <c r="E32" s="106">
        <v>38</v>
      </c>
      <c r="F32" s="113">
        <v>33.299999999999997</v>
      </c>
      <c r="G32" s="113">
        <v>20.399999999999999</v>
      </c>
      <c r="H32" s="113" t="s">
        <v>62</v>
      </c>
      <c r="I32" s="113">
        <v>0.9</v>
      </c>
      <c r="J32" s="113">
        <v>1.9</v>
      </c>
      <c r="K32" s="121">
        <v>5.6</v>
      </c>
      <c r="L32" s="124"/>
      <c r="M32" s="124"/>
      <c r="N32" s="124"/>
      <c r="O32" s="124"/>
      <c r="P32" s="123"/>
      <c r="Q32" s="123"/>
      <c r="R32" s="123"/>
      <c r="S32" s="123"/>
      <c r="T32" s="123"/>
      <c r="U32" s="124"/>
      <c r="V32" s="124"/>
      <c r="X32" s="130"/>
      <c r="Y32" s="176"/>
    </row>
    <row r="33" spans="1:25" s="72" customFormat="1" ht="18" customHeight="1">
      <c r="A33" s="15"/>
      <c r="B33" s="80" t="s">
        <v>131</v>
      </c>
      <c r="C33" s="87" t="s">
        <v>114</v>
      </c>
      <c r="D33" s="97">
        <v>609</v>
      </c>
      <c r="E33" s="103">
        <v>42.2</v>
      </c>
      <c r="F33" s="110">
        <v>32.299999999999997</v>
      </c>
      <c r="G33" s="110">
        <v>16.399999999999999</v>
      </c>
      <c r="H33" s="110" t="s">
        <v>62</v>
      </c>
      <c r="I33" s="110">
        <v>0.2</v>
      </c>
      <c r="J33" s="110">
        <v>2.6</v>
      </c>
      <c r="K33" s="168">
        <v>6.2</v>
      </c>
      <c r="L33" s="124"/>
      <c r="M33" s="124"/>
      <c r="N33" s="124"/>
      <c r="O33" s="124"/>
      <c r="P33" s="123"/>
      <c r="Q33" s="123"/>
      <c r="R33" s="123"/>
      <c r="S33" s="123"/>
      <c r="T33" s="123"/>
      <c r="U33" s="124"/>
      <c r="V33" s="124"/>
      <c r="X33" s="130"/>
      <c r="Y33" s="176"/>
    </row>
    <row r="34" spans="1:25" s="72" customFormat="1" ht="18" customHeight="1">
      <c r="A34" s="15"/>
      <c r="B34" s="81"/>
      <c r="C34" s="144" t="s">
        <v>48</v>
      </c>
      <c r="D34" s="149">
        <v>473</v>
      </c>
      <c r="E34" s="106">
        <v>43.8</v>
      </c>
      <c r="F34" s="113">
        <v>30.4</v>
      </c>
      <c r="G34" s="113">
        <v>16.100000000000001</v>
      </c>
      <c r="H34" s="113" t="s">
        <v>62</v>
      </c>
      <c r="I34" s="113">
        <v>0.6</v>
      </c>
      <c r="J34" s="113">
        <v>1.7</v>
      </c>
      <c r="K34" s="121">
        <v>7.4</v>
      </c>
      <c r="L34" s="124"/>
      <c r="M34" s="124"/>
      <c r="N34" s="124"/>
      <c r="O34" s="124"/>
      <c r="P34" s="123"/>
      <c r="Q34" s="123"/>
      <c r="R34" s="123"/>
      <c r="S34" s="123"/>
      <c r="T34" s="123"/>
      <c r="U34" s="124"/>
      <c r="V34" s="124"/>
      <c r="X34" s="130"/>
      <c r="Y34" s="176"/>
    </row>
    <row r="35" spans="1:25" s="72" customFormat="1" ht="18" customHeight="1">
      <c r="A35" s="15"/>
      <c r="B35" s="80" t="s">
        <v>183</v>
      </c>
      <c r="C35" s="145" t="s">
        <v>19</v>
      </c>
      <c r="D35" s="150">
        <v>264</v>
      </c>
      <c r="E35" s="103">
        <v>46.6</v>
      </c>
      <c r="F35" s="110">
        <v>27.7</v>
      </c>
      <c r="G35" s="110">
        <v>15.5</v>
      </c>
      <c r="H35" s="110" t="s">
        <v>62</v>
      </c>
      <c r="I35" s="110">
        <v>0.4</v>
      </c>
      <c r="J35" s="110">
        <v>1.9</v>
      </c>
      <c r="K35" s="168">
        <v>8</v>
      </c>
      <c r="L35" s="124"/>
      <c r="M35" s="124"/>
      <c r="N35" s="124"/>
      <c r="O35" s="124"/>
      <c r="P35" s="123"/>
      <c r="Q35" s="123"/>
      <c r="R35" s="123"/>
      <c r="S35" s="123"/>
      <c r="T35" s="123"/>
      <c r="U35" s="124"/>
      <c r="V35" s="124"/>
      <c r="X35" s="130"/>
      <c r="Y35" s="176"/>
    </row>
    <row r="36" spans="1:25" s="72" customFormat="1" ht="18" customHeight="1">
      <c r="A36" s="15"/>
      <c r="B36" s="80"/>
      <c r="C36" s="87" t="s">
        <v>98</v>
      </c>
      <c r="D36" s="95">
        <v>699</v>
      </c>
      <c r="E36" s="151">
        <v>42.2</v>
      </c>
      <c r="F36" s="152">
        <v>33.200000000000003</v>
      </c>
      <c r="G36" s="152">
        <v>16</v>
      </c>
      <c r="H36" s="152" t="s">
        <v>62</v>
      </c>
      <c r="I36" s="152">
        <v>0.1</v>
      </c>
      <c r="J36" s="152">
        <v>1.9</v>
      </c>
      <c r="K36" s="118">
        <v>6.6</v>
      </c>
      <c r="L36" s="124"/>
      <c r="M36" s="124"/>
      <c r="N36" s="124"/>
      <c r="O36" s="124"/>
      <c r="P36" s="123"/>
      <c r="Q36" s="123"/>
      <c r="R36" s="123"/>
      <c r="S36" s="123"/>
      <c r="T36" s="123"/>
      <c r="U36" s="124"/>
      <c r="V36" s="124"/>
      <c r="X36" s="130"/>
      <c r="Y36" s="176"/>
    </row>
    <row r="37" spans="1:25" s="72" customFormat="1" ht="18" customHeight="1">
      <c r="A37" s="15"/>
      <c r="B37" s="81"/>
      <c r="C37" s="143" t="s">
        <v>59</v>
      </c>
      <c r="D37" s="98">
        <v>118</v>
      </c>
      <c r="E37" s="106">
        <v>39</v>
      </c>
      <c r="F37" s="113">
        <v>30.5</v>
      </c>
      <c r="G37" s="113">
        <v>19.5</v>
      </c>
      <c r="H37" s="113" t="s">
        <v>62</v>
      </c>
      <c r="I37" s="113">
        <v>1.7</v>
      </c>
      <c r="J37" s="113">
        <v>5.0999999999999996</v>
      </c>
      <c r="K37" s="121">
        <v>4.2</v>
      </c>
      <c r="L37" s="124"/>
      <c r="M37" s="124"/>
      <c r="N37" s="124"/>
      <c r="O37" s="124"/>
      <c r="P37" s="123"/>
      <c r="Q37" s="123"/>
      <c r="R37" s="123"/>
      <c r="S37" s="123"/>
      <c r="T37" s="123"/>
      <c r="U37" s="124"/>
      <c r="V37" s="124"/>
      <c r="X37" s="130"/>
      <c r="Y37" s="176"/>
    </row>
    <row r="38" spans="1:25" s="72" customFormat="1" ht="18" customHeight="1">
      <c r="A38" s="15"/>
      <c r="B38" s="80" t="s">
        <v>135</v>
      </c>
      <c r="C38" s="90" t="s">
        <v>22</v>
      </c>
      <c r="D38" s="95">
        <v>119</v>
      </c>
      <c r="E38" s="103">
        <v>48.7</v>
      </c>
      <c r="F38" s="110">
        <v>29.4</v>
      </c>
      <c r="G38" s="110">
        <v>10.1</v>
      </c>
      <c r="H38" s="110" t="s">
        <v>62</v>
      </c>
      <c r="I38" s="110" t="s">
        <v>62</v>
      </c>
      <c r="J38" s="110">
        <v>2.5</v>
      </c>
      <c r="K38" s="168">
        <v>9.1999999999999993</v>
      </c>
      <c r="L38" s="124"/>
      <c r="M38" s="124"/>
      <c r="N38" s="124"/>
      <c r="O38" s="124"/>
      <c r="P38" s="123"/>
      <c r="Q38" s="123"/>
      <c r="R38" s="123"/>
      <c r="S38" s="123"/>
      <c r="T38" s="123"/>
      <c r="U38" s="124"/>
      <c r="V38" s="124"/>
      <c r="X38" s="130"/>
      <c r="Y38" s="176"/>
    </row>
    <row r="39" spans="1:25" s="72" customFormat="1" ht="18" customHeight="1">
      <c r="A39" s="15"/>
      <c r="B39" s="80"/>
      <c r="C39" s="86" t="s">
        <v>30</v>
      </c>
      <c r="D39" s="96">
        <v>155</v>
      </c>
      <c r="E39" s="151">
        <v>49.7</v>
      </c>
      <c r="F39" s="152">
        <v>25.2</v>
      </c>
      <c r="G39" s="152">
        <v>14.8</v>
      </c>
      <c r="H39" s="152" t="s">
        <v>62</v>
      </c>
      <c r="I39" s="152">
        <v>0.6</v>
      </c>
      <c r="J39" s="152">
        <v>2.6</v>
      </c>
      <c r="K39" s="118">
        <v>7.1</v>
      </c>
      <c r="L39" s="124"/>
      <c r="M39" s="124"/>
      <c r="N39" s="124"/>
      <c r="O39" s="124"/>
      <c r="P39" s="123"/>
      <c r="Q39" s="123"/>
      <c r="R39" s="123"/>
      <c r="S39" s="123"/>
      <c r="T39" s="123"/>
      <c r="U39" s="124"/>
      <c r="V39" s="124"/>
      <c r="X39" s="130"/>
      <c r="Y39" s="176"/>
    </row>
    <row r="40" spans="1:25" s="72" customFormat="1" ht="18" customHeight="1">
      <c r="A40" s="15"/>
      <c r="B40" s="80"/>
      <c r="C40" s="87" t="s">
        <v>94</v>
      </c>
      <c r="D40" s="95">
        <v>72</v>
      </c>
      <c r="E40" s="151">
        <v>50</v>
      </c>
      <c r="F40" s="152">
        <v>30.6</v>
      </c>
      <c r="G40" s="152">
        <v>11.1</v>
      </c>
      <c r="H40" s="152" t="s">
        <v>62</v>
      </c>
      <c r="I40" s="152">
        <v>1.4</v>
      </c>
      <c r="J40" s="152">
        <v>2.8</v>
      </c>
      <c r="K40" s="118">
        <v>4.2</v>
      </c>
      <c r="L40" s="124"/>
      <c r="M40" s="124"/>
      <c r="N40" s="124"/>
      <c r="O40" s="124"/>
      <c r="P40" s="123"/>
      <c r="Q40" s="123"/>
      <c r="R40" s="123"/>
      <c r="S40" s="123"/>
      <c r="T40" s="123"/>
      <c r="U40" s="124"/>
      <c r="V40" s="124"/>
      <c r="X40" s="130"/>
      <c r="Y40" s="176"/>
    </row>
    <row r="41" spans="1:25" s="72" customFormat="1" ht="18" customHeight="1">
      <c r="A41" s="15"/>
      <c r="B41" s="80"/>
      <c r="C41" s="146" t="s">
        <v>6</v>
      </c>
      <c r="D41" s="96">
        <v>92</v>
      </c>
      <c r="E41" s="151">
        <v>47.8</v>
      </c>
      <c r="F41" s="152">
        <v>25</v>
      </c>
      <c r="G41" s="152">
        <v>15.2</v>
      </c>
      <c r="H41" s="152" t="s">
        <v>62</v>
      </c>
      <c r="I41" s="152">
        <v>1.1000000000000001</v>
      </c>
      <c r="J41" s="152">
        <v>6.5</v>
      </c>
      <c r="K41" s="118">
        <v>4.3</v>
      </c>
      <c r="L41" s="124"/>
      <c r="M41" s="124"/>
      <c r="N41" s="124"/>
      <c r="O41" s="124"/>
      <c r="P41" s="123"/>
      <c r="Q41" s="123"/>
      <c r="R41" s="123"/>
      <c r="S41" s="123"/>
      <c r="T41" s="123"/>
      <c r="U41" s="124"/>
      <c r="V41" s="124"/>
      <c r="X41" s="130"/>
      <c r="Y41" s="176"/>
    </row>
    <row r="42" spans="1:25" s="72" customFormat="1" ht="18" customHeight="1">
      <c r="A42" s="15"/>
      <c r="B42" s="80"/>
      <c r="C42" s="146" t="s">
        <v>10</v>
      </c>
      <c r="D42" s="95">
        <v>457</v>
      </c>
      <c r="E42" s="151">
        <v>35.700000000000003</v>
      </c>
      <c r="F42" s="152">
        <v>37.200000000000003</v>
      </c>
      <c r="G42" s="152">
        <v>18.399999999999999</v>
      </c>
      <c r="H42" s="152" t="s">
        <v>62</v>
      </c>
      <c r="I42" s="152">
        <v>0.2</v>
      </c>
      <c r="J42" s="152">
        <v>2</v>
      </c>
      <c r="K42" s="118">
        <v>6.6</v>
      </c>
      <c r="L42" s="124"/>
      <c r="M42" s="124"/>
      <c r="N42" s="124"/>
      <c r="O42" s="124"/>
      <c r="P42" s="123"/>
      <c r="Q42" s="123"/>
      <c r="R42" s="123"/>
      <c r="S42" s="123"/>
      <c r="T42" s="123"/>
      <c r="U42" s="124"/>
      <c r="V42" s="124"/>
      <c r="X42" s="130"/>
      <c r="Y42" s="176"/>
    </row>
    <row r="43" spans="1:25" s="72" customFormat="1" ht="18" customHeight="1">
      <c r="A43" s="15"/>
      <c r="B43" s="81"/>
      <c r="C43" s="147" t="s">
        <v>116</v>
      </c>
      <c r="D43" s="98">
        <v>339</v>
      </c>
      <c r="E43" s="106">
        <v>47.5</v>
      </c>
      <c r="F43" s="113">
        <v>27.7</v>
      </c>
      <c r="G43" s="113">
        <v>16.5</v>
      </c>
      <c r="H43" s="113" t="s">
        <v>62</v>
      </c>
      <c r="I43" s="113">
        <v>0.3</v>
      </c>
      <c r="J43" s="113">
        <v>1.5</v>
      </c>
      <c r="K43" s="121">
        <v>6.5</v>
      </c>
      <c r="L43" s="124"/>
      <c r="M43" s="124"/>
      <c r="N43" s="124"/>
      <c r="O43" s="124"/>
      <c r="P43" s="123"/>
      <c r="Q43" s="123"/>
      <c r="R43" s="123"/>
      <c r="S43" s="123"/>
      <c r="T43" s="123"/>
      <c r="U43" s="124"/>
      <c r="V43" s="124"/>
      <c r="X43" s="130"/>
      <c r="Y43" s="176"/>
    </row>
    <row r="44" spans="1:25" s="15" customFormat="1" ht="18" customHeight="1">
      <c r="B44" s="80" t="s">
        <v>96</v>
      </c>
      <c r="C44" s="90" t="s">
        <v>107</v>
      </c>
      <c r="D44" s="95">
        <v>50</v>
      </c>
      <c r="E44" s="103">
        <v>48</v>
      </c>
      <c r="F44" s="110">
        <v>32</v>
      </c>
      <c r="G44" s="110">
        <v>10</v>
      </c>
      <c r="H44" s="110" t="s">
        <v>62</v>
      </c>
      <c r="I44" s="110" t="s">
        <v>62</v>
      </c>
      <c r="J44" s="110">
        <v>4</v>
      </c>
      <c r="K44" s="168">
        <v>6</v>
      </c>
      <c r="L44" s="124"/>
      <c r="M44" s="124"/>
      <c r="N44" s="124"/>
      <c r="O44" s="124"/>
      <c r="P44" s="123"/>
      <c r="Q44" s="123"/>
      <c r="R44" s="123"/>
      <c r="S44" s="123"/>
      <c r="T44" s="123"/>
      <c r="U44" s="124"/>
      <c r="V44" s="124"/>
      <c r="X44" s="177"/>
      <c r="Y44" s="176"/>
    </row>
    <row r="45" spans="1:25" s="72" customFormat="1" ht="18" customHeight="1">
      <c r="A45" s="15"/>
      <c r="B45" s="80"/>
      <c r="C45" s="86" t="s">
        <v>0</v>
      </c>
      <c r="D45" s="96">
        <v>106</v>
      </c>
      <c r="E45" s="151">
        <v>34.9</v>
      </c>
      <c r="F45" s="152">
        <v>36.799999999999997</v>
      </c>
      <c r="G45" s="152">
        <v>16</v>
      </c>
      <c r="H45" s="152" t="s">
        <v>62</v>
      </c>
      <c r="I45" s="152" t="s">
        <v>62</v>
      </c>
      <c r="J45" s="152">
        <v>2.8</v>
      </c>
      <c r="K45" s="118">
        <v>9.4</v>
      </c>
      <c r="L45" s="124"/>
      <c r="M45" s="124"/>
      <c r="N45" s="124"/>
      <c r="O45" s="124"/>
      <c r="P45" s="123"/>
      <c r="Q45" s="123"/>
      <c r="R45" s="123"/>
      <c r="S45" s="123"/>
      <c r="T45" s="123"/>
      <c r="U45" s="124"/>
      <c r="V45" s="124"/>
      <c r="X45" s="130"/>
      <c r="Y45" s="176"/>
    </row>
    <row r="46" spans="1:25" s="72" customFormat="1" ht="18" customHeight="1">
      <c r="A46" s="15"/>
      <c r="B46" s="80"/>
      <c r="C46" s="87" t="s">
        <v>112</v>
      </c>
      <c r="D46" s="97">
        <v>193</v>
      </c>
      <c r="E46" s="151">
        <v>37.299999999999997</v>
      </c>
      <c r="F46" s="152">
        <v>33.200000000000003</v>
      </c>
      <c r="G46" s="152">
        <v>18.7</v>
      </c>
      <c r="H46" s="152" t="s">
        <v>62</v>
      </c>
      <c r="I46" s="152">
        <v>1</v>
      </c>
      <c r="J46" s="152">
        <v>3.6</v>
      </c>
      <c r="K46" s="118">
        <v>6.2</v>
      </c>
      <c r="L46" s="124"/>
      <c r="M46" s="124"/>
      <c r="N46" s="124"/>
      <c r="O46" s="124"/>
      <c r="P46" s="123"/>
      <c r="Q46" s="123"/>
      <c r="R46" s="123"/>
      <c r="S46" s="123"/>
      <c r="T46" s="123"/>
      <c r="U46" s="124"/>
      <c r="V46" s="124"/>
      <c r="X46" s="130"/>
      <c r="Y46" s="176"/>
    </row>
    <row r="47" spans="1:25" s="72" customFormat="1" ht="18" customHeight="1">
      <c r="A47" s="15"/>
      <c r="B47" s="80"/>
      <c r="C47" s="87" t="s">
        <v>11</v>
      </c>
      <c r="D47" s="95">
        <v>187</v>
      </c>
      <c r="E47" s="151">
        <v>40.1</v>
      </c>
      <c r="F47" s="152">
        <v>33.200000000000003</v>
      </c>
      <c r="G47" s="152">
        <v>19.3</v>
      </c>
      <c r="H47" s="152" t="s">
        <v>62</v>
      </c>
      <c r="I47" s="152" t="s">
        <v>62</v>
      </c>
      <c r="J47" s="152">
        <v>1.1000000000000001</v>
      </c>
      <c r="K47" s="118">
        <v>6.4</v>
      </c>
      <c r="L47" s="124"/>
      <c r="M47" s="124"/>
      <c r="N47" s="124"/>
      <c r="O47" s="124"/>
      <c r="P47" s="123"/>
      <c r="Q47" s="123"/>
      <c r="R47" s="123"/>
      <c r="S47" s="123"/>
      <c r="T47" s="123"/>
      <c r="U47" s="124"/>
      <c r="V47" s="124"/>
      <c r="X47" s="130"/>
      <c r="Y47" s="176"/>
    </row>
    <row r="48" spans="1:25" s="72" customFormat="1" ht="18" customHeight="1">
      <c r="A48" s="15"/>
      <c r="B48" s="80"/>
      <c r="C48" s="88" t="s">
        <v>76</v>
      </c>
      <c r="D48" s="96">
        <v>237</v>
      </c>
      <c r="E48" s="151">
        <v>39.200000000000003</v>
      </c>
      <c r="F48" s="152">
        <v>35.9</v>
      </c>
      <c r="G48" s="152">
        <v>15.6</v>
      </c>
      <c r="H48" s="152" t="s">
        <v>62</v>
      </c>
      <c r="I48" s="152">
        <v>0.4</v>
      </c>
      <c r="J48" s="152">
        <v>1.3</v>
      </c>
      <c r="K48" s="118">
        <v>7.6</v>
      </c>
      <c r="L48" s="124"/>
      <c r="M48" s="124"/>
      <c r="N48" s="124"/>
      <c r="O48" s="124"/>
      <c r="P48" s="123"/>
      <c r="Q48" s="123"/>
      <c r="R48" s="123"/>
      <c r="S48" s="123"/>
      <c r="T48" s="123"/>
      <c r="U48" s="124"/>
      <c r="V48" s="124"/>
      <c r="X48" s="130"/>
      <c r="Y48" s="176"/>
    </row>
    <row r="49" spans="1:25" s="72" customFormat="1" ht="18" customHeight="1">
      <c r="A49" s="15"/>
      <c r="B49" s="80"/>
      <c r="C49" s="90" t="s">
        <v>118</v>
      </c>
      <c r="D49" s="95">
        <v>143</v>
      </c>
      <c r="E49" s="151">
        <v>51.7</v>
      </c>
      <c r="F49" s="152">
        <v>25.9</v>
      </c>
      <c r="G49" s="152">
        <v>11.9</v>
      </c>
      <c r="H49" s="152" t="s">
        <v>62</v>
      </c>
      <c r="I49" s="152" t="s">
        <v>62</v>
      </c>
      <c r="J49" s="152">
        <v>3.5</v>
      </c>
      <c r="K49" s="118">
        <v>7</v>
      </c>
      <c r="L49" s="124"/>
      <c r="M49" s="124"/>
      <c r="N49" s="124"/>
      <c r="O49" s="124"/>
      <c r="P49" s="123"/>
      <c r="Q49" s="123"/>
      <c r="R49" s="123"/>
      <c r="S49" s="123"/>
      <c r="T49" s="123"/>
      <c r="U49" s="124"/>
      <c r="V49" s="124"/>
      <c r="X49" s="130"/>
      <c r="Y49" s="176"/>
    </row>
    <row r="50" spans="1:25" s="15" customFormat="1" ht="18" customHeight="1">
      <c r="B50" s="80"/>
      <c r="C50" s="89" t="s">
        <v>119</v>
      </c>
      <c r="D50" s="96">
        <v>68</v>
      </c>
      <c r="E50" s="151">
        <v>45.6</v>
      </c>
      <c r="F50" s="152">
        <v>27.9</v>
      </c>
      <c r="G50" s="152">
        <v>19.100000000000001</v>
      </c>
      <c r="H50" s="152" t="s">
        <v>62</v>
      </c>
      <c r="I50" s="152" t="s">
        <v>62</v>
      </c>
      <c r="J50" s="152">
        <v>1.5</v>
      </c>
      <c r="K50" s="118">
        <v>5.9</v>
      </c>
      <c r="L50" s="124"/>
      <c r="M50" s="124"/>
      <c r="N50" s="124"/>
      <c r="O50" s="124"/>
      <c r="P50" s="123"/>
      <c r="Q50" s="123"/>
      <c r="R50" s="123"/>
      <c r="S50" s="123"/>
      <c r="T50" s="123"/>
      <c r="U50" s="124"/>
      <c r="V50" s="124"/>
      <c r="X50" s="177"/>
      <c r="Y50" s="176"/>
    </row>
    <row r="51" spans="1:25" s="72" customFormat="1" ht="18" customHeight="1">
      <c r="A51" s="15"/>
      <c r="B51" s="81"/>
      <c r="C51" s="147" t="s">
        <v>81</v>
      </c>
      <c r="D51" s="148">
        <v>76</v>
      </c>
      <c r="E51" s="106">
        <v>65.8</v>
      </c>
      <c r="F51" s="113">
        <v>15.8</v>
      </c>
      <c r="G51" s="113">
        <v>13.2</v>
      </c>
      <c r="H51" s="113" t="s">
        <v>62</v>
      </c>
      <c r="I51" s="113">
        <v>1.3</v>
      </c>
      <c r="J51" s="113" t="s">
        <v>62</v>
      </c>
      <c r="K51" s="121">
        <v>3.9</v>
      </c>
      <c r="L51" s="124"/>
      <c r="M51" s="124"/>
      <c r="N51" s="124"/>
      <c r="O51" s="124"/>
      <c r="P51" s="123"/>
      <c r="Q51" s="123"/>
      <c r="R51" s="123"/>
      <c r="S51" s="123"/>
      <c r="T51" s="123"/>
      <c r="U51" s="124"/>
      <c r="V51" s="124"/>
      <c r="X51" s="130"/>
      <c r="Y51" s="176"/>
    </row>
    <row r="52" spans="1:25" s="72" customFormat="1" ht="18" customHeight="1">
      <c r="A52" s="15"/>
      <c r="B52" s="80" t="s">
        <v>180</v>
      </c>
      <c r="C52" s="87" t="s">
        <v>178</v>
      </c>
      <c r="D52" s="97">
        <v>861</v>
      </c>
      <c r="E52" s="103">
        <v>41.9</v>
      </c>
      <c r="F52" s="110">
        <v>32.799999999999997</v>
      </c>
      <c r="G52" s="110">
        <v>16.7</v>
      </c>
      <c r="H52" s="110" t="s">
        <v>62</v>
      </c>
      <c r="I52" s="110">
        <v>0.3</v>
      </c>
      <c r="J52" s="110">
        <v>1.5</v>
      </c>
      <c r="K52" s="168">
        <v>6.7</v>
      </c>
      <c r="L52" s="124"/>
      <c r="M52" s="124"/>
      <c r="N52" s="124"/>
      <c r="O52" s="124"/>
      <c r="P52" s="123"/>
      <c r="Q52" s="123"/>
      <c r="R52" s="123"/>
      <c r="S52" s="123"/>
      <c r="T52" s="123"/>
      <c r="U52" s="124"/>
      <c r="V52" s="124"/>
      <c r="X52" s="130"/>
      <c r="Y52" s="176"/>
    </row>
    <row r="53" spans="1:25" s="72" customFormat="1" ht="18" customHeight="1">
      <c r="A53" s="15"/>
      <c r="B53" s="81"/>
      <c r="C53" s="143" t="s">
        <v>179</v>
      </c>
      <c r="D53" s="148">
        <v>214</v>
      </c>
      <c r="E53" s="106">
        <v>47.2</v>
      </c>
      <c r="F53" s="113">
        <v>26.2</v>
      </c>
      <c r="G53" s="113">
        <v>14</v>
      </c>
      <c r="H53" s="113" t="s">
        <v>62</v>
      </c>
      <c r="I53" s="113">
        <v>0.5</v>
      </c>
      <c r="J53" s="113">
        <v>5.0999999999999996</v>
      </c>
      <c r="K53" s="121">
        <v>7</v>
      </c>
      <c r="L53" s="124"/>
      <c r="M53" s="124"/>
      <c r="N53" s="124"/>
      <c r="O53" s="124"/>
      <c r="P53" s="123"/>
      <c r="Q53" s="123"/>
      <c r="R53" s="123"/>
      <c r="S53" s="123"/>
      <c r="T53" s="123"/>
      <c r="U53" s="124"/>
      <c r="V53" s="124"/>
      <c r="X53" s="130"/>
      <c r="Y53" s="176"/>
    </row>
    <row r="54" spans="1:25" s="15" customFormat="1" ht="18" customHeight="1">
      <c r="B54" s="80" t="s">
        <v>182</v>
      </c>
      <c r="C54" s="90" t="s">
        <v>105</v>
      </c>
      <c r="D54" s="95">
        <v>522</v>
      </c>
      <c r="E54" s="103">
        <v>47.3</v>
      </c>
      <c r="F54" s="110">
        <v>28.9</v>
      </c>
      <c r="G54" s="110">
        <v>15.3</v>
      </c>
      <c r="H54" s="110" t="s">
        <v>62</v>
      </c>
      <c r="I54" s="110">
        <v>0.2</v>
      </c>
      <c r="J54" s="110">
        <v>1.7</v>
      </c>
      <c r="K54" s="168">
        <v>6.5</v>
      </c>
      <c r="L54" s="124"/>
      <c r="M54" s="124"/>
      <c r="N54" s="124"/>
      <c r="O54" s="124"/>
      <c r="P54" s="123"/>
      <c r="Q54" s="123"/>
      <c r="R54" s="123"/>
      <c r="S54" s="123"/>
      <c r="T54" s="123"/>
      <c r="U54" s="124"/>
      <c r="V54" s="124"/>
      <c r="X54" s="177"/>
      <c r="Y54" s="176"/>
    </row>
    <row r="55" spans="1:25" s="72" customFormat="1" ht="18" customHeight="1">
      <c r="A55" s="15"/>
      <c r="B55" s="80"/>
      <c r="C55" s="86" t="s">
        <v>121</v>
      </c>
      <c r="D55" s="96">
        <v>55</v>
      </c>
      <c r="E55" s="151">
        <v>30.9</v>
      </c>
      <c r="F55" s="152">
        <v>34.5</v>
      </c>
      <c r="G55" s="152">
        <v>16.399999999999999</v>
      </c>
      <c r="H55" s="152" t="s">
        <v>62</v>
      </c>
      <c r="I55" s="152" t="s">
        <v>62</v>
      </c>
      <c r="J55" s="152">
        <v>7.3</v>
      </c>
      <c r="K55" s="118">
        <v>10.9</v>
      </c>
      <c r="L55" s="124"/>
      <c r="M55" s="124"/>
      <c r="N55" s="124"/>
      <c r="O55" s="124"/>
      <c r="P55" s="123"/>
      <c r="Q55" s="123"/>
      <c r="R55" s="123"/>
      <c r="S55" s="123"/>
      <c r="T55" s="123"/>
      <c r="U55" s="124"/>
      <c r="V55" s="124"/>
      <c r="X55" s="130"/>
      <c r="Y55" s="176"/>
    </row>
    <row r="56" spans="1:25" s="72" customFormat="1" ht="18" customHeight="1">
      <c r="A56" s="15"/>
      <c r="B56" s="80"/>
      <c r="C56" s="87" t="s">
        <v>88</v>
      </c>
      <c r="D56" s="97">
        <v>162</v>
      </c>
      <c r="E56" s="151">
        <v>43.8</v>
      </c>
      <c r="F56" s="152">
        <v>33.299999999999997</v>
      </c>
      <c r="G56" s="152">
        <v>14.8</v>
      </c>
      <c r="H56" s="152" t="s">
        <v>62</v>
      </c>
      <c r="I56" s="152" t="s">
        <v>62</v>
      </c>
      <c r="J56" s="152">
        <v>0.6</v>
      </c>
      <c r="K56" s="118">
        <v>7.4</v>
      </c>
      <c r="L56" s="124"/>
      <c r="M56" s="124"/>
      <c r="N56" s="124"/>
      <c r="O56" s="124"/>
      <c r="P56" s="123"/>
      <c r="Q56" s="123"/>
      <c r="R56" s="123"/>
      <c r="S56" s="123"/>
      <c r="T56" s="123"/>
      <c r="U56" s="124"/>
      <c r="V56" s="124"/>
      <c r="X56" s="130"/>
      <c r="Y56" s="176"/>
    </row>
    <row r="57" spans="1:25" s="72" customFormat="1" ht="18" customHeight="1">
      <c r="A57" s="15"/>
      <c r="B57" s="80"/>
      <c r="C57" s="87" t="s">
        <v>55</v>
      </c>
      <c r="D57" s="96">
        <v>18</v>
      </c>
      <c r="E57" s="151">
        <v>50</v>
      </c>
      <c r="F57" s="152">
        <v>22.2</v>
      </c>
      <c r="G57" s="152">
        <v>11.1</v>
      </c>
      <c r="H57" s="152" t="s">
        <v>62</v>
      </c>
      <c r="I57" s="152" t="s">
        <v>62</v>
      </c>
      <c r="J57" s="152">
        <v>11.1</v>
      </c>
      <c r="K57" s="118">
        <v>5.6</v>
      </c>
      <c r="L57" s="124"/>
      <c r="M57" s="124"/>
      <c r="N57" s="124"/>
      <c r="O57" s="124"/>
      <c r="P57" s="123"/>
      <c r="Q57" s="123"/>
      <c r="R57" s="123"/>
      <c r="S57" s="123"/>
      <c r="T57" s="123"/>
      <c r="U57" s="124"/>
      <c r="V57" s="124"/>
      <c r="X57" s="130"/>
      <c r="Y57" s="176"/>
    </row>
    <row r="58" spans="1:25" s="72" customFormat="1" ht="18" customHeight="1">
      <c r="A58" s="15"/>
      <c r="B58" s="80"/>
      <c r="C58" s="88" t="s">
        <v>93</v>
      </c>
      <c r="D58" s="97">
        <v>89</v>
      </c>
      <c r="E58" s="151">
        <v>33.700000000000003</v>
      </c>
      <c r="F58" s="152">
        <v>39.299999999999997</v>
      </c>
      <c r="G58" s="152">
        <v>18</v>
      </c>
      <c r="H58" s="152" t="s">
        <v>62</v>
      </c>
      <c r="I58" s="152" t="s">
        <v>62</v>
      </c>
      <c r="J58" s="152">
        <v>3.4</v>
      </c>
      <c r="K58" s="118">
        <v>5.6</v>
      </c>
      <c r="L58" s="124"/>
      <c r="M58" s="124"/>
      <c r="N58" s="124"/>
      <c r="O58" s="124"/>
      <c r="P58" s="123"/>
      <c r="Q58" s="123"/>
      <c r="R58" s="123"/>
      <c r="S58" s="123"/>
      <c r="T58" s="123"/>
      <c r="U58" s="124"/>
      <c r="V58" s="124"/>
      <c r="X58" s="130"/>
      <c r="Y58" s="176"/>
    </row>
    <row r="59" spans="1:25" s="72" customFormat="1" ht="18" customHeight="1">
      <c r="A59" s="15"/>
      <c r="B59" s="80"/>
      <c r="C59" s="90" t="s">
        <v>99</v>
      </c>
      <c r="D59" s="95">
        <v>31</v>
      </c>
      <c r="E59" s="151">
        <v>38.700000000000003</v>
      </c>
      <c r="F59" s="152">
        <v>32.299999999999997</v>
      </c>
      <c r="G59" s="152">
        <v>16.100000000000001</v>
      </c>
      <c r="H59" s="152" t="s">
        <v>62</v>
      </c>
      <c r="I59" s="152">
        <v>6.5</v>
      </c>
      <c r="J59" s="152">
        <v>3.2</v>
      </c>
      <c r="K59" s="118">
        <v>3.2</v>
      </c>
      <c r="L59" s="124"/>
      <c r="M59" s="124"/>
      <c r="N59" s="124"/>
      <c r="O59" s="124"/>
      <c r="P59" s="123"/>
      <c r="Q59" s="123"/>
      <c r="R59" s="123"/>
      <c r="S59" s="123"/>
      <c r="T59" s="123"/>
      <c r="U59" s="124"/>
      <c r="V59" s="124"/>
      <c r="X59" s="130"/>
      <c r="Y59" s="176"/>
    </row>
    <row r="60" spans="1:25" s="15" customFormat="1" ht="18" customHeight="1">
      <c r="B60" s="80"/>
      <c r="C60" s="89" t="s">
        <v>123</v>
      </c>
      <c r="D60" s="96">
        <v>80</v>
      </c>
      <c r="E60" s="151">
        <v>32.5</v>
      </c>
      <c r="F60" s="152">
        <v>38.799999999999997</v>
      </c>
      <c r="G60" s="152">
        <v>18.8</v>
      </c>
      <c r="H60" s="152" t="s">
        <v>62</v>
      </c>
      <c r="I60" s="152" t="s">
        <v>62</v>
      </c>
      <c r="J60" s="152">
        <v>2.5</v>
      </c>
      <c r="K60" s="118">
        <v>7.5</v>
      </c>
      <c r="L60" s="124"/>
      <c r="M60" s="124"/>
      <c r="N60" s="124"/>
      <c r="O60" s="124"/>
      <c r="P60" s="123"/>
      <c r="Q60" s="123"/>
      <c r="R60" s="123"/>
      <c r="S60" s="123"/>
      <c r="T60" s="123"/>
      <c r="U60" s="124"/>
      <c r="V60" s="124"/>
      <c r="X60" s="177"/>
      <c r="Y60" s="176"/>
    </row>
    <row r="61" spans="1:25" s="72" customFormat="1" ht="18" customHeight="1">
      <c r="A61" s="15"/>
      <c r="B61" s="81"/>
      <c r="C61" s="147" t="s">
        <v>125</v>
      </c>
      <c r="D61" s="148">
        <v>124</v>
      </c>
      <c r="E61" s="106">
        <v>41.1</v>
      </c>
      <c r="F61" s="113">
        <v>30.6</v>
      </c>
      <c r="G61" s="113">
        <v>19.399999999999999</v>
      </c>
      <c r="H61" s="113" t="s">
        <v>62</v>
      </c>
      <c r="I61" s="113">
        <v>0.8</v>
      </c>
      <c r="J61" s="113">
        <v>0.8</v>
      </c>
      <c r="K61" s="121">
        <v>7.3</v>
      </c>
      <c r="L61" s="124"/>
      <c r="M61" s="124"/>
      <c r="N61" s="124"/>
      <c r="O61" s="124"/>
      <c r="P61" s="123"/>
      <c r="Q61" s="123"/>
      <c r="R61" s="123"/>
      <c r="S61" s="123"/>
      <c r="T61" s="123"/>
      <c r="U61" s="124"/>
      <c r="V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V10:W10 Z10:XFD10">
    <cfRule type="top10" dxfId="4561" priority="157" rank="1"/>
  </conditionalFormatting>
  <conditionalFormatting sqref="AR11:XFD11 V11:W11">
    <cfRule type="top10" dxfId="4560" priority="156" rank="1"/>
  </conditionalFormatting>
  <conditionalFormatting sqref="AR12:XFD12 V12:W12">
    <cfRule type="top10" dxfId="4559" priority="155" rank="1"/>
  </conditionalFormatting>
  <conditionalFormatting sqref="V15:W15 Z15:XFD15">
    <cfRule type="top10" dxfId="4558" priority="154" rank="1"/>
  </conditionalFormatting>
  <conditionalFormatting sqref="V16:W16 Z16:XFD16">
    <cfRule type="top10" dxfId="4557" priority="153" rank="1"/>
  </conditionalFormatting>
  <conditionalFormatting sqref="V17:W17 Z17:XFD17">
    <cfRule type="top10" dxfId="4556" priority="152" rank="1"/>
  </conditionalFormatting>
  <conditionalFormatting sqref="W18 Z18:XFD18">
    <cfRule type="top10" dxfId="4555" priority="151" rank="1"/>
  </conditionalFormatting>
  <conditionalFormatting sqref="W19 Z19:XFD19">
    <cfRule type="top10" dxfId="4554" priority="150" rank="1"/>
  </conditionalFormatting>
  <conditionalFormatting sqref="W20 Z20:XFD20">
    <cfRule type="top10" dxfId="4553" priority="149" rank="1"/>
  </conditionalFormatting>
  <conditionalFormatting sqref="W21 Z21:XFD21">
    <cfRule type="top10" dxfId="4552" priority="148" rank="1"/>
  </conditionalFormatting>
  <conditionalFormatting sqref="W23 Z23:XFD23">
    <cfRule type="top10" dxfId="4551" priority="147" rank="1"/>
  </conditionalFormatting>
  <conditionalFormatting sqref="W24 Z24:XFD24">
    <cfRule type="top10" dxfId="4550" priority="146" rank="1"/>
  </conditionalFormatting>
  <conditionalFormatting sqref="W25 Z25:XFD25">
    <cfRule type="top10" dxfId="4549" priority="145" rank="1"/>
  </conditionalFormatting>
  <conditionalFormatting sqref="W26 Z26:XFD26">
    <cfRule type="top10" dxfId="4548" priority="144" rank="1"/>
  </conditionalFormatting>
  <conditionalFormatting sqref="W36 Z36:XFD36">
    <cfRule type="top10" dxfId="4547" priority="143" rank="1"/>
  </conditionalFormatting>
  <conditionalFormatting sqref="W37 Z37:XFD37">
    <cfRule type="top10" dxfId="4546" priority="142" rank="1"/>
  </conditionalFormatting>
  <conditionalFormatting sqref="W38 Z38:XFD38">
    <cfRule type="top10" dxfId="4545" priority="141" rank="1"/>
  </conditionalFormatting>
  <conditionalFormatting sqref="W39 Z39:XFD39">
    <cfRule type="top10" dxfId="4544" priority="140" rank="1"/>
  </conditionalFormatting>
  <conditionalFormatting sqref="W35 Z35:XFD35">
    <cfRule type="top10" dxfId="4543" priority="139" rank="1"/>
  </conditionalFormatting>
  <conditionalFormatting sqref="W40 Z40:XFD40">
    <cfRule type="top10" dxfId="4542" priority="138" rank="1"/>
  </conditionalFormatting>
  <conditionalFormatting sqref="W41 Z41:XFD41">
    <cfRule type="top10" dxfId="4541" priority="137" rank="1"/>
  </conditionalFormatting>
  <conditionalFormatting sqref="W42 Z42:XFD42">
    <cfRule type="top10" dxfId="4540" priority="136" rank="1"/>
  </conditionalFormatting>
  <conditionalFormatting sqref="W43 Z43:XFD43">
    <cfRule type="top10" dxfId="4539" priority="135" rank="1"/>
  </conditionalFormatting>
  <conditionalFormatting sqref="V14:W14 Z14:XFD14">
    <cfRule type="top10" dxfId="4538" priority="134" rank="1"/>
  </conditionalFormatting>
  <conditionalFormatting sqref="V13:W13 Z13:XFD13">
    <cfRule type="top10" dxfId="4537" priority="133" rank="1"/>
  </conditionalFormatting>
  <conditionalFormatting sqref="W22 Z22:XFD22">
    <cfRule type="top10" dxfId="4536" priority="132" rank="1"/>
  </conditionalFormatting>
  <conditionalFormatting sqref="W27 Z27:XFD27">
    <cfRule type="top10" dxfId="4535" priority="131" rank="1"/>
  </conditionalFormatting>
  <conditionalFormatting sqref="W29 Z29:XFD29">
    <cfRule type="top10" dxfId="4534" priority="130" rank="1"/>
  </conditionalFormatting>
  <conditionalFormatting sqref="W30 Z30:XFD30">
    <cfRule type="top10" dxfId="4533" priority="129" rank="1"/>
  </conditionalFormatting>
  <conditionalFormatting sqref="W31 Z31:XFD31">
    <cfRule type="top10" dxfId="4532" priority="128" rank="1"/>
  </conditionalFormatting>
  <conditionalFormatting sqref="W32 Z32:XFD32">
    <cfRule type="top10" dxfId="4531" priority="127" rank="1"/>
  </conditionalFormatting>
  <conditionalFormatting sqref="W28 Z28:XFD28">
    <cfRule type="top10" dxfId="4530" priority="126" rank="1"/>
  </conditionalFormatting>
  <conditionalFormatting sqref="W34 Z34:XFD34">
    <cfRule type="top10" dxfId="4529" priority="125" rank="1"/>
  </conditionalFormatting>
  <conditionalFormatting sqref="W33 Z33:XFD33">
    <cfRule type="top10" dxfId="4528" priority="124" rank="1"/>
  </conditionalFormatting>
  <conditionalFormatting sqref="W44 Z44:XFD44">
    <cfRule type="top10" dxfId="4527" priority="123" rank="1"/>
  </conditionalFormatting>
  <conditionalFormatting sqref="W46 Z46:XFD46">
    <cfRule type="top10" dxfId="4526" priority="122" rank="1"/>
  </conditionalFormatting>
  <conditionalFormatting sqref="W47 Z47:XFD47">
    <cfRule type="top10" dxfId="4525" priority="121" rank="1"/>
  </conditionalFormatting>
  <conditionalFormatting sqref="W48 Z48:XFD48">
    <cfRule type="top10" dxfId="4524" priority="120" rank="1"/>
  </conditionalFormatting>
  <conditionalFormatting sqref="W49 Z49:XFD49">
    <cfRule type="top10" dxfId="4523" priority="119" rank="1"/>
  </conditionalFormatting>
  <conditionalFormatting sqref="W45 Z45:XFD45">
    <cfRule type="top10" dxfId="4522" priority="118" rank="1"/>
  </conditionalFormatting>
  <conditionalFormatting sqref="W50 Z50:XFD50">
    <cfRule type="top10" dxfId="4521" priority="117" rank="1"/>
  </conditionalFormatting>
  <conditionalFormatting sqref="W52 Z52:XFD52">
    <cfRule type="top10" dxfId="4520" priority="116" rank="1"/>
  </conditionalFormatting>
  <conditionalFormatting sqref="W53 Z53:XFD53">
    <cfRule type="top10" dxfId="4519" priority="115" rank="1"/>
  </conditionalFormatting>
  <conditionalFormatting sqref="W51 Z51:XFD51">
    <cfRule type="top10" dxfId="4518" priority="114" rank="1"/>
  </conditionalFormatting>
  <conditionalFormatting sqref="W54 Z54:XFD54">
    <cfRule type="top10" dxfId="4517" priority="113" rank="1"/>
  </conditionalFormatting>
  <conditionalFormatting sqref="W56 Z56:XFD56">
    <cfRule type="top10" dxfId="4516" priority="112" rank="1"/>
  </conditionalFormatting>
  <conditionalFormatting sqref="W57 Z57:XFD57">
    <cfRule type="top10" dxfId="4515" priority="111" rank="1"/>
  </conditionalFormatting>
  <conditionalFormatting sqref="W58 Z58:XFD58">
    <cfRule type="top10" dxfId="4514" priority="110" rank="1"/>
  </conditionalFormatting>
  <conditionalFormatting sqref="W59 Z59:XFD59">
    <cfRule type="top10" dxfId="4513" priority="109" rank="1"/>
  </conditionalFormatting>
  <conditionalFormatting sqref="W55 Z55:XFD55">
    <cfRule type="top10" dxfId="4512" priority="108" rank="1"/>
  </conditionalFormatting>
  <conditionalFormatting sqref="W60 Z60:XFD60">
    <cfRule type="top10" dxfId="4511" priority="107" rank="1"/>
  </conditionalFormatting>
  <conditionalFormatting sqref="W61 Z61:XFD61">
    <cfRule type="top10" dxfId="4510" priority="106" rank="1"/>
  </conditionalFormatting>
  <conditionalFormatting sqref="E10:J10">
    <cfRule type="top10" dxfId="4509" priority="158" rank="1"/>
  </conditionalFormatting>
  <conditionalFormatting sqref="X10:Y10">
    <cfRule type="top10" dxfId="4508" priority="103" rank="1"/>
  </conditionalFormatting>
  <conditionalFormatting sqref="X11:Y11 Y12:Y61">
    <cfRule type="top10" dxfId="4507" priority="102" rank="1"/>
  </conditionalFormatting>
  <conditionalFormatting sqref="X12">
    <cfRule type="top10" dxfId="4506" priority="101" rank="1"/>
  </conditionalFormatting>
  <conditionalFormatting sqref="X15">
    <cfRule type="top10" dxfId="4505" priority="100" rank="1"/>
  </conditionalFormatting>
  <conditionalFormatting sqref="X16">
    <cfRule type="top10" dxfId="4504" priority="99" rank="1"/>
  </conditionalFormatting>
  <conditionalFormatting sqref="X17">
    <cfRule type="top10" dxfId="4503" priority="98" rank="1"/>
  </conditionalFormatting>
  <conditionalFormatting sqref="X18">
    <cfRule type="top10" dxfId="4502" priority="97" rank="1"/>
  </conditionalFormatting>
  <conditionalFormatting sqref="X19">
    <cfRule type="top10" dxfId="4501" priority="96" rank="1"/>
  </conditionalFormatting>
  <conditionalFormatting sqref="X20">
    <cfRule type="top10" dxfId="4500" priority="95" rank="1"/>
  </conditionalFormatting>
  <conditionalFormatting sqref="X21">
    <cfRule type="top10" dxfId="4499" priority="94" rank="1"/>
  </conditionalFormatting>
  <conditionalFormatting sqref="X23">
    <cfRule type="top10" dxfId="4498" priority="93" rank="1"/>
  </conditionalFormatting>
  <conditionalFormatting sqref="X24">
    <cfRule type="top10" dxfId="4497" priority="92" rank="1"/>
  </conditionalFormatting>
  <conditionalFormatting sqref="X25">
    <cfRule type="top10" dxfId="4496" priority="91" rank="1"/>
  </conditionalFormatting>
  <conditionalFormatting sqref="X26">
    <cfRule type="top10" dxfId="4495" priority="90" rank="1"/>
  </conditionalFormatting>
  <conditionalFormatting sqref="X36">
    <cfRule type="top10" dxfId="4494" priority="89" rank="1"/>
  </conditionalFormatting>
  <conditionalFormatting sqref="X37">
    <cfRule type="top10" dxfId="4493" priority="88" rank="1"/>
  </conditionalFormatting>
  <conditionalFormatting sqref="X38">
    <cfRule type="top10" dxfId="4492" priority="87" rank="1"/>
  </conditionalFormatting>
  <conditionalFormatting sqref="X39">
    <cfRule type="top10" dxfId="4491" priority="86" rank="1"/>
  </conditionalFormatting>
  <conditionalFormatting sqref="X35">
    <cfRule type="top10" dxfId="4490" priority="85" rank="1"/>
  </conditionalFormatting>
  <conditionalFormatting sqref="X40">
    <cfRule type="top10" dxfId="4489" priority="84" rank="1"/>
  </conditionalFormatting>
  <conditionalFormatting sqref="X41">
    <cfRule type="top10" dxfId="4488" priority="83" rank="1"/>
  </conditionalFormatting>
  <conditionalFormatting sqref="X42">
    <cfRule type="top10" dxfId="4487" priority="82" rank="1"/>
  </conditionalFormatting>
  <conditionalFormatting sqref="X43">
    <cfRule type="top10" dxfId="4486" priority="81" rank="1"/>
  </conditionalFormatting>
  <conditionalFormatting sqref="X14">
    <cfRule type="top10" dxfId="4485" priority="80" rank="1"/>
  </conditionalFormatting>
  <conditionalFormatting sqref="X13">
    <cfRule type="top10" dxfId="4484" priority="79" rank="1"/>
  </conditionalFormatting>
  <conditionalFormatting sqref="X22">
    <cfRule type="top10" dxfId="4483" priority="78" rank="1"/>
  </conditionalFormatting>
  <conditionalFormatting sqref="X27">
    <cfRule type="top10" dxfId="4482" priority="77" rank="1"/>
  </conditionalFormatting>
  <conditionalFormatting sqref="X29">
    <cfRule type="top10" dxfId="4481" priority="76" rank="1"/>
  </conditionalFormatting>
  <conditionalFormatting sqref="X30">
    <cfRule type="top10" dxfId="4480" priority="75" rank="1"/>
  </conditionalFormatting>
  <conditionalFormatting sqref="X31">
    <cfRule type="top10" dxfId="4479" priority="74" rank="1"/>
  </conditionalFormatting>
  <conditionalFormatting sqref="X32">
    <cfRule type="top10" dxfId="4478" priority="73" rank="1"/>
  </conditionalFormatting>
  <conditionalFormatting sqref="X28">
    <cfRule type="top10" dxfId="4477" priority="72" rank="1"/>
  </conditionalFormatting>
  <conditionalFormatting sqref="X34">
    <cfRule type="top10" dxfId="4476" priority="71" rank="1"/>
  </conditionalFormatting>
  <conditionalFormatting sqref="X33">
    <cfRule type="top10" dxfId="4475" priority="70" rank="1"/>
  </conditionalFormatting>
  <conditionalFormatting sqref="X44">
    <cfRule type="top10" dxfId="4474" priority="69" rank="1"/>
  </conditionalFormatting>
  <conditionalFormatting sqref="X46">
    <cfRule type="top10" dxfId="4473" priority="68" rank="1"/>
  </conditionalFormatting>
  <conditionalFormatting sqref="X47">
    <cfRule type="top10" dxfId="4472" priority="67" rank="1"/>
  </conditionalFormatting>
  <conditionalFormatting sqref="X48">
    <cfRule type="top10" dxfId="4471" priority="66" rank="1"/>
  </conditionalFormatting>
  <conditionalFormatting sqref="X49">
    <cfRule type="top10" dxfId="4470" priority="65" rank="1"/>
  </conditionalFormatting>
  <conditionalFormatting sqref="X45">
    <cfRule type="top10" dxfId="4469" priority="64" rank="1"/>
  </conditionalFormatting>
  <conditionalFormatting sqref="X50">
    <cfRule type="top10" dxfId="4468" priority="63" rank="1"/>
  </conditionalFormatting>
  <conditionalFormatting sqref="X52">
    <cfRule type="top10" dxfId="4467" priority="62" rank="1"/>
  </conditionalFormatting>
  <conditionalFormatting sqref="X53">
    <cfRule type="top10" dxfId="4466" priority="61" rank="1"/>
  </conditionalFormatting>
  <conditionalFormatting sqref="X51">
    <cfRule type="top10" dxfId="4465" priority="60" rank="1"/>
  </conditionalFormatting>
  <conditionalFormatting sqref="X54">
    <cfRule type="top10" dxfId="4464" priority="59" rank="1"/>
  </conditionalFormatting>
  <conditionalFormatting sqref="X56">
    <cfRule type="top10" dxfId="4463" priority="58" rank="1"/>
  </conditionalFormatting>
  <conditionalFormatting sqref="X57">
    <cfRule type="top10" dxfId="4462" priority="57" rank="1"/>
  </conditionalFormatting>
  <conditionalFormatting sqref="X58">
    <cfRule type="top10" dxfId="4461" priority="56" rank="1"/>
  </conditionalFormatting>
  <conditionalFormatting sqref="X59">
    <cfRule type="top10" dxfId="4460" priority="55" rank="1"/>
  </conditionalFormatting>
  <conditionalFormatting sqref="X55">
    <cfRule type="top10" dxfId="4459" priority="54" rank="1"/>
  </conditionalFormatting>
  <conditionalFormatting sqref="X60">
    <cfRule type="top10" dxfId="4458" priority="53" rank="1"/>
  </conditionalFormatting>
  <conditionalFormatting sqref="X61">
    <cfRule type="top10" dxfId="4457" priority="52" rank="1"/>
  </conditionalFormatting>
  <conditionalFormatting sqref="E11:J11">
    <cfRule type="top10" dxfId="4456" priority="51" rank="1"/>
  </conditionalFormatting>
  <conditionalFormatting sqref="E12:J12">
    <cfRule type="top10" dxfId="4455" priority="50" rank="1"/>
  </conditionalFormatting>
  <conditionalFormatting sqref="E13:J13">
    <cfRule type="top10" dxfId="4454" priority="49" rank="1"/>
  </conditionalFormatting>
  <conditionalFormatting sqref="E14:J14">
    <cfRule type="top10" dxfId="4453" priority="48" rank="1"/>
  </conditionalFormatting>
  <conditionalFormatting sqref="E15:J15">
    <cfRule type="top10" dxfId="4452" priority="47" rank="1"/>
  </conditionalFormatting>
  <conditionalFormatting sqref="E16:J16">
    <cfRule type="top10" dxfId="4451" priority="46" rank="1"/>
  </conditionalFormatting>
  <conditionalFormatting sqref="E17:J17">
    <cfRule type="top10" dxfId="4450" priority="45" rank="1"/>
  </conditionalFormatting>
  <conditionalFormatting sqref="E18:J18">
    <cfRule type="top10" dxfId="4449" priority="44" rank="1"/>
  </conditionalFormatting>
  <conditionalFormatting sqref="E19:J19">
    <cfRule type="top10" dxfId="4448" priority="43" rank="1"/>
  </conditionalFormatting>
  <conditionalFormatting sqref="E20:J20">
    <cfRule type="top10" dxfId="4447" priority="42" rank="1"/>
  </conditionalFormatting>
  <conditionalFormatting sqref="E21:J21">
    <cfRule type="top10" dxfId="4446" priority="41" rank="1"/>
  </conditionalFormatting>
  <conditionalFormatting sqref="E22:J22">
    <cfRule type="top10" dxfId="4445" priority="40" rank="1"/>
  </conditionalFormatting>
  <conditionalFormatting sqref="E23:J23">
    <cfRule type="top10" dxfId="4444" priority="39" rank="1"/>
  </conditionalFormatting>
  <conditionalFormatting sqref="E24:J24">
    <cfRule type="top10" dxfId="4443" priority="38" rank="1"/>
  </conditionalFormatting>
  <conditionalFormatting sqref="E25:J25">
    <cfRule type="top10" dxfId="4442" priority="37" rank="1"/>
  </conditionalFormatting>
  <conditionalFormatting sqref="E26:J26">
    <cfRule type="top10" dxfId="4441" priority="36" rank="1"/>
  </conditionalFormatting>
  <conditionalFormatting sqref="E27:J27">
    <cfRule type="top10" dxfId="4440" priority="35" rank="1"/>
  </conditionalFormatting>
  <conditionalFormatting sqref="E28:J28">
    <cfRule type="top10" dxfId="4439" priority="34" rank="1"/>
  </conditionalFormatting>
  <conditionalFormatting sqref="E29:J29">
    <cfRule type="top10" dxfId="4438" priority="33" rank="1"/>
  </conditionalFormatting>
  <conditionalFormatting sqref="E30:J30">
    <cfRule type="top10" dxfId="4437" priority="32" rank="1"/>
  </conditionalFormatting>
  <conditionalFormatting sqref="E31:J31">
    <cfRule type="top10" dxfId="4436" priority="31" rank="1"/>
  </conditionalFormatting>
  <conditionalFormatting sqref="E32:J32">
    <cfRule type="top10" dxfId="4435" priority="30" rank="1"/>
  </conditionalFormatting>
  <conditionalFormatting sqref="E33:J33">
    <cfRule type="top10" dxfId="4434" priority="29" rank="1"/>
  </conditionalFormatting>
  <conditionalFormatting sqref="E34:J34">
    <cfRule type="top10" dxfId="4433" priority="28" rank="1"/>
  </conditionalFormatting>
  <conditionalFormatting sqref="E35:J35">
    <cfRule type="top10" dxfId="4432" priority="27" rank="1"/>
  </conditionalFormatting>
  <conditionalFormatting sqref="E36:J36">
    <cfRule type="top10" dxfId="4431" priority="26" rank="1"/>
  </conditionalFormatting>
  <conditionalFormatting sqref="E37:J37">
    <cfRule type="top10" dxfId="4430" priority="25" rank="1"/>
  </conditionalFormatting>
  <conditionalFormatting sqref="E38:J38">
    <cfRule type="top10" dxfId="4429" priority="24" rank="1"/>
  </conditionalFormatting>
  <conditionalFormatting sqref="E39:J39">
    <cfRule type="top10" dxfId="4428" priority="23" rank="1"/>
  </conditionalFormatting>
  <conditionalFormatting sqref="E40:J40">
    <cfRule type="top10" dxfId="4427" priority="22" rank="1"/>
  </conditionalFormatting>
  <conditionalFormatting sqref="E41:J41">
    <cfRule type="top10" dxfId="4426" priority="21" rank="1"/>
  </conditionalFormatting>
  <conditionalFormatting sqref="E42:J42">
    <cfRule type="top10" dxfId="4425" priority="20" rank="1"/>
  </conditionalFormatting>
  <conditionalFormatting sqref="E43:J43">
    <cfRule type="top10" dxfId="4424" priority="19" rank="1"/>
  </conditionalFormatting>
  <conditionalFormatting sqref="E44:J44">
    <cfRule type="top10" dxfId="4423" priority="18" rank="1"/>
  </conditionalFormatting>
  <conditionalFormatting sqref="E45:J45">
    <cfRule type="top10" dxfId="4422" priority="17" rank="1"/>
  </conditionalFormatting>
  <conditionalFormatting sqref="E46:J46">
    <cfRule type="top10" dxfId="4421" priority="16" rank="1"/>
  </conditionalFormatting>
  <conditionalFormatting sqref="E47:J47">
    <cfRule type="top10" dxfId="4420" priority="15" rank="1"/>
  </conditionalFormatting>
  <conditionalFormatting sqref="E48:J48">
    <cfRule type="top10" dxfId="4419" priority="14" rank="1"/>
  </conditionalFormatting>
  <conditionalFormatting sqref="E49:J49">
    <cfRule type="top10" dxfId="4418" priority="13" rank="1"/>
  </conditionalFormatting>
  <conditionalFormatting sqref="E50:J50">
    <cfRule type="top10" dxfId="4417" priority="12" rank="1"/>
  </conditionalFormatting>
  <conditionalFormatting sqref="E51:J51">
    <cfRule type="top10" dxfId="4416" priority="11" rank="1"/>
  </conditionalFormatting>
  <conditionalFormatting sqref="E52:J52">
    <cfRule type="top10" dxfId="4415" priority="10" rank="1"/>
  </conditionalFormatting>
  <conditionalFormatting sqref="E53:J53">
    <cfRule type="top10" dxfId="4414" priority="9" rank="1"/>
  </conditionalFormatting>
  <conditionalFormatting sqref="E54:J54">
    <cfRule type="top10" dxfId="4413" priority="8" rank="1"/>
  </conditionalFormatting>
  <conditionalFormatting sqref="E55:J55">
    <cfRule type="top10" dxfId="4412" priority="7" rank="1"/>
  </conditionalFormatting>
  <conditionalFormatting sqref="E56:J56">
    <cfRule type="top10" dxfId="4411" priority="6" rank="1"/>
  </conditionalFormatting>
  <conditionalFormatting sqref="E57:J57">
    <cfRule type="top10" dxfId="4410" priority="5" rank="1"/>
  </conditionalFormatting>
  <conditionalFormatting sqref="E58:J58">
    <cfRule type="top10" dxfId="4409" priority="4" rank="1"/>
  </conditionalFormatting>
  <conditionalFormatting sqref="E59:J59">
    <cfRule type="top10" dxfId="4408" priority="3" rank="1"/>
  </conditionalFormatting>
  <conditionalFormatting sqref="E60:J60">
    <cfRule type="top10" dxfId="4407" priority="2" rank="1"/>
  </conditionalFormatting>
  <conditionalFormatting sqref="E61:J61">
    <cfRule type="top10" dxfId="440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00CC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129" customWidth="1"/>
    <col min="3" max="3" width="20.625" style="129" customWidth="1"/>
    <col min="4" max="4" width="6.625" style="129" customWidth="1"/>
    <col min="5" max="22" width="5.625" style="129" customWidth="1"/>
    <col min="23" max="23" width="3.625" style="129" customWidth="1"/>
    <col min="24" max="25" width="6.125" style="177"/>
    <col min="26" max="16384" width="6.125" style="129"/>
  </cols>
  <sheetData>
    <row r="1" spans="1:43" ht="16.5" customHeight="1"/>
    <row r="2" spans="1:43" s="280" customFormat="1" ht="30" customHeight="1">
      <c r="A2" s="203"/>
      <c r="B2" s="277" t="s">
        <v>316</v>
      </c>
      <c r="C2" s="281"/>
      <c r="D2" s="281"/>
      <c r="E2" s="281"/>
      <c r="F2" s="281"/>
      <c r="G2" s="281"/>
      <c r="H2" s="281"/>
      <c r="I2" s="281"/>
      <c r="J2" s="281"/>
      <c r="K2" s="281"/>
      <c r="L2" s="281"/>
      <c r="M2" s="281"/>
      <c r="N2" s="281"/>
      <c r="O2" s="281"/>
      <c r="P2" s="281"/>
      <c r="Q2" s="281"/>
      <c r="R2" s="281"/>
      <c r="S2" s="281"/>
      <c r="T2" s="281"/>
      <c r="U2" s="281"/>
      <c r="V2" s="285"/>
      <c r="W2" s="273"/>
      <c r="X2" s="286"/>
      <c r="Y2" s="286"/>
    </row>
    <row r="3" spans="1:43" s="26" customFormat="1" ht="16.5" customHeight="1">
      <c r="A3" s="13"/>
      <c r="X3" s="287"/>
      <c r="Y3" s="287"/>
    </row>
    <row r="4" spans="1:43" s="274" customFormat="1" ht="16.5" customHeight="1">
      <c r="A4" s="74"/>
      <c r="B4" s="76" t="s">
        <v>60</v>
      </c>
      <c r="C4" s="76"/>
      <c r="D4" s="76"/>
      <c r="E4" s="76"/>
      <c r="F4" s="76"/>
      <c r="G4" s="76"/>
      <c r="H4" s="76"/>
      <c r="I4" s="76"/>
      <c r="J4" s="76"/>
      <c r="K4" s="76"/>
      <c r="L4" s="76"/>
      <c r="M4" s="76"/>
      <c r="N4" s="76"/>
      <c r="O4" s="76"/>
      <c r="P4" s="76"/>
      <c r="Q4" s="76"/>
      <c r="R4" s="76"/>
      <c r="S4" s="76"/>
      <c r="T4" s="76"/>
      <c r="U4" s="76"/>
      <c r="V4" s="76"/>
      <c r="X4" s="288"/>
      <c r="Y4" s="288"/>
    </row>
    <row r="5" spans="1:43" s="26" customFormat="1" ht="16.5" customHeight="1">
      <c r="A5" s="13"/>
      <c r="B5" s="76"/>
      <c r="C5" s="76"/>
      <c r="D5" s="76"/>
      <c r="E5" s="76"/>
      <c r="F5" s="76"/>
      <c r="G5" s="76"/>
      <c r="H5" s="76"/>
      <c r="I5" s="76"/>
      <c r="J5" s="76"/>
      <c r="K5" s="76"/>
      <c r="L5" s="76"/>
      <c r="M5" s="76"/>
      <c r="N5" s="76"/>
      <c r="O5" s="76"/>
      <c r="P5" s="76"/>
      <c r="Q5" s="76"/>
      <c r="R5" s="76"/>
      <c r="S5" s="76"/>
      <c r="T5" s="76"/>
      <c r="U5" s="76"/>
      <c r="V5" s="76"/>
      <c r="X5" s="287"/>
      <c r="Y5" s="287"/>
    </row>
    <row r="6" spans="1:43" s="26" customFormat="1" ht="16.5" customHeight="1">
      <c r="A6" s="13"/>
      <c r="B6" s="76"/>
      <c r="C6" s="76"/>
      <c r="D6" s="76"/>
      <c r="E6" s="76"/>
      <c r="F6" s="76"/>
      <c r="G6" s="76"/>
      <c r="H6" s="76"/>
      <c r="I6" s="76"/>
      <c r="J6" s="76"/>
      <c r="K6" s="76"/>
      <c r="L6" s="76"/>
      <c r="M6" s="76"/>
      <c r="N6" s="76"/>
      <c r="O6" s="76"/>
      <c r="P6" s="76"/>
      <c r="Q6" s="76"/>
      <c r="R6" s="76"/>
      <c r="S6" s="76"/>
      <c r="T6" s="76"/>
      <c r="U6" s="76"/>
      <c r="V6" s="76"/>
      <c r="X6" s="287"/>
      <c r="Y6" s="287"/>
    </row>
    <row r="7" spans="1:43" ht="16.5" customHeight="1">
      <c r="E7" s="154" t="s">
        <v>4</v>
      </c>
      <c r="F7" s="154" t="s">
        <v>12</v>
      </c>
      <c r="G7" s="154" t="s">
        <v>13</v>
      </c>
      <c r="H7" s="154" t="s">
        <v>7</v>
      </c>
      <c r="I7" s="154" t="s">
        <v>14</v>
      </c>
      <c r="J7" s="154"/>
      <c r="K7" s="154"/>
      <c r="L7" s="154"/>
      <c r="M7" s="154"/>
      <c r="N7" s="154"/>
      <c r="O7" s="154"/>
      <c r="P7" s="154"/>
      <c r="Q7" s="154"/>
      <c r="R7" s="154"/>
      <c r="S7" s="154"/>
      <c r="T7" s="154"/>
      <c r="U7" s="154"/>
    </row>
    <row r="8" spans="1:43" s="250" customFormat="1" ht="249.95" customHeight="1">
      <c r="A8" s="14"/>
      <c r="B8" s="20" t="s">
        <v>52</v>
      </c>
      <c r="C8" s="27"/>
      <c r="D8" s="222" t="s">
        <v>41</v>
      </c>
      <c r="E8" s="178" t="s">
        <v>320</v>
      </c>
      <c r="F8" s="50" t="s">
        <v>322</v>
      </c>
      <c r="G8" s="50" t="s">
        <v>325</v>
      </c>
      <c r="H8" s="56" t="s">
        <v>213</v>
      </c>
      <c r="I8" s="191" t="s">
        <v>59</v>
      </c>
      <c r="J8" s="63" t="s">
        <v>44</v>
      </c>
      <c r="X8" s="289"/>
      <c r="Y8" s="289"/>
    </row>
    <row r="9" spans="1:43" s="251" customFormat="1" ht="18" customHeight="1">
      <c r="A9" s="15"/>
      <c r="B9" s="204" t="s">
        <v>50</v>
      </c>
      <c r="C9" s="209"/>
      <c r="D9" s="223">
        <v>660</v>
      </c>
      <c r="E9" s="282">
        <v>290</v>
      </c>
      <c r="F9" s="192">
        <v>50</v>
      </c>
      <c r="G9" s="192">
        <v>266</v>
      </c>
      <c r="H9" s="192">
        <v>178</v>
      </c>
      <c r="I9" s="192">
        <v>74</v>
      </c>
      <c r="J9" s="239">
        <v>87</v>
      </c>
      <c r="K9" s="248"/>
      <c r="L9" s="248"/>
      <c r="M9" s="248"/>
      <c r="N9" s="248"/>
      <c r="O9" s="248"/>
      <c r="P9" s="248"/>
      <c r="Q9" s="248"/>
      <c r="R9" s="248"/>
      <c r="S9" s="248"/>
      <c r="T9" s="248"/>
      <c r="U9" s="248"/>
      <c r="X9" s="290"/>
      <c r="Y9" s="290"/>
    </row>
    <row r="10" spans="1:43" s="132" customFormat="1" ht="18" customHeight="1">
      <c r="A10" s="16"/>
      <c r="B10" s="205"/>
      <c r="C10" s="210"/>
      <c r="D10" s="224">
        <v>100</v>
      </c>
      <c r="E10" s="236">
        <v>43.9</v>
      </c>
      <c r="F10" s="193">
        <v>7.6</v>
      </c>
      <c r="G10" s="193">
        <v>40.299999999999997</v>
      </c>
      <c r="H10" s="193">
        <v>27</v>
      </c>
      <c r="I10" s="193">
        <v>11.2</v>
      </c>
      <c r="J10" s="240">
        <v>13.2</v>
      </c>
      <c r="K10" s="249"/>
      <c r="L10" s="249"/>
      <c r="M10" s="249"/>
      <c r="N10" s="248"/>
      <c r="O10" s="248"/>
      <c r="P10" s="248"/>
      <c r="Q10" s="248"/>
      <c r="R10" s="248"/>
      <c r="S10" s="249"/>
      <c r="T10" s="249"/>
      <c r="X10" s="290"/>
      <c r="Y10" s="290"/>
    </row>
    <row r="11" spans="1:43" s="132" customFormat="1" ht="18" customHeight="1">
      <c r="A11" s="131"/>
      <c r="B11" s="206" t="s">
        <v>46</v>
      </c>
      <c r="C11" s="138" t="s">
        <v>45</v>
      </c>
      <c r="D11" s="225">
        <v>272</v>
      </c>
      <c r="E11" s="234">
        <v>41.9</v>
      </c>
      <c r="F11" s="194">
        <v>8.5</v>
      </c>
      <c r="G11" s="194">
        <v>41.2</v>
      </c>
      <c r="H11" s="194">
        <v>24.6</v>
      </c>
      <c r="I11" s="194">
        <v>12.5</v>
      </c>
      <c r="J11" s="241">
        <v>9.9</v>
      </c>
      <c r="K11" s="249"/>
      <c r="L11" s="249"/>
      <c r="M11" s="249"/>
      <c r="N11" s="248"/>
      <c r="O11" s="248"/>
      <c r="P11" s="248"/>
      <c r="Q11" s="248"/>
      <c r="R11" s="248"/>
      <c r="S11" s="249"/>
      <c r="T11" s="249"/>
      <c r="X11" s="290"/>
      <c r="Y11" s="290"/>
      <c r="Z11" s="15"/>
      <c r="AA11" s="15"/>
      <c r="AB11" s="15"/>
      <c r="AC11" s="15"/>
      <c r="AD11" s="15"/>
      <c r="AE11" s="15"/>
      <c r="AF11" s="15"/>
      <c r="AG11" s="15"/>
      <c r="AH11" s="15"/>
      <c r="AI11" s="15"/>
      <c r="AJ11" s="15"/>
      <c r="AK11" s="15"/>
      <c r="AL11" s="15"/>
      <c r="AM11" s="15"/>
      <c r="AN11" s="15"/>
      <c r="AO11" s="15"/>
      <c r="AP11" s="15"/>
      <c r="AQ11" s="15"/>
    </row>
    <row r="12" spans="1:43" s="132" customFormat="1" ht="18" customHeight="1">
      <c r="B12" s="207"/>
      <c r="C12" s="139" t="s">
        <v>128</v>
      </c>
      <c r="D12" s="226">
        <v>384</v>
      </c>
      <c r="E12" s="283">
        <v>45.1</v>
      </c>
      <c r="F12" s="195">
        <v>7</v>
      </c>
      <c r="G12" s="195">
        <v>39.799999999999997</v>
      </c>
      <c r="H12" s="195">
        <v>28.6</v>
      </c>
      <c r="I12" s="195">
        <v>10.4</v>
      </c>
      <c r="J12" s="242">
        <v>15.4</v>
      </c>
      <c r="K12" s="249"/>
      <c r="L12" s="249"/>
      <c r="M12" s="249"/>
      <c r="N12" s="248"/>
      <c r="O12" s="248"/>
      <c r="P12" s="248"/>
      <c r="Q12" s="248"/>
      <c r="R12" s="248"/>
      <c r="S12" s="249"/>
      <c r="T12" s="249"/>
      <c r="X12" s="290"/>
      <c r="Y12" s="290"/>
      <c r="Z12" s="16"/>
      <c r="AA12" s="16"/>
      <c r="AB12" s="16"/>
      <c r="AC12" s="16"/>
      <c r="AD12" s="16"/>
      <c r="AE12" s="16"/>
      <c r="AF12" s="16"/>
      <c r="AG12" s="16"/>
      <c r="AH12" s="16"/>
      <c r="AI12" s="16"/>
      <c r="AJ12" s="16"/>
      <c r="AK12" s="16"/>
      <c r="AL12" s="16"/>
      <c r="AM12" s="16"/>
      <c r="AN12" s="16"/>
      <c r="AO12" s="16"/>
      <c r="AP12" s="16"/>
      <c r="AQ12" s="16"/>
    </row>
    <row r="13" spans="1:43" s="132" customFormat="1" ht="18" customHeight="1">
      <c r="B13" s="208"/>
      <c r="C13" s="140" t="s">
        <v>59</v>
      </c>
      <c r="D13" s="227" t="s">
        <v>62</v>
      </c>
      <c r="E13" s="284" t="s">
        <v>62</v>
      </c>
      <c r="F13" s="196" t="s">
        <v>62</v>
      </c>
      <c r="G13" s="196" t="s">
        <v>62</v>
      </c>
      <c r="H13" s="196" t="s">
        <v>62</v>
      </c>
      <c r="I13" s="196" t="s">
        <v>62</v>
      </c>
      <c r="J13" s="247" t="s">
        <v>62</v>
      </c>
      <c r="K13" s="249"/>
      <c r="L13" s="249"/>
      <c r="M13" s="249"/>
      <c r="N13" s="249"/>
      <c r="O13" s="248"/>
      <c r="P13" s="248"/>
      <c r="Q13" s="248"/>
      <c r="R13" s="248"/>
      <c r="S13" s="248"/>
      <c r="T13" s="249"/>
      <c r="U13" s="249"/>
      <c r="X13" s="290"/>
      <c r="Y13" s="290"/>
    </row>
    <row r="14" spans="1:43" s="132" customFormat="1" ht="18" customHeight="1">
      <c r="A14" s="16"/>
      <c r="B14" s="207" t="s">
        <v>129</v>
      </c>
      <c r="C14" s="211" t="s">
        <v>65</v>
      </c>
      <c r="D14" s="225">
        <v>2</v>
      </c>
      <c r="E14" s="234" t="s">
        <v>62</v>
      </c>
      <c r="F14" s="194">
        <v>50</v>
      </c>
      <c r="G14" s="194">
        <v>50</v>
      </c>
      <c r="H14" s="194" t="s">
        <v>62</v>
      </c>
      <c r="I14" s="194">
        <v>50</v>
      </c>
      <c r="J14" s="241" t="s">
        <v>62</v>
      </c>
      <c r="K14" s="249"/>
      <c r="L14" s="249"/>
      <c r="M14" s="249"/>
      <c r="N14" s="249"/>
      <c r="O14" s="248"/>
      <c r="P14" s="248"/>
      <c r="Q14" s="248"/>
      <c r="R14" s="248"/>
      <c r="S14" s="248"/>
      <c r="T14" s="249"/>
      <c r="U14" s="249"/>
      <c r="X14" s="290"/>
      <c r="Y14" s="290"/>
    </row>
    <row r="15" spans="1:43" s="132" customFormat="1" ht="18" customHeight="1">
      <c r="A15" s="16"/>
      <c r="B15" s="207"/>
      <c r="C15" s="211" t="s">
        <v>70</v>
      </c>
      <c r="D15" s="225">
        <v>6</v>
      </c>
      <c r="E15" s="283">
        <v>83.3</v>
      </c>
      <c r="F15" s="195">
        <v>33.299999999999997</v>
      </c>
      <c r="G15" s="195" t="s">
        <v>62</v>
      </c>
      <c r="H15" s="195" t="s">
        <v>62</v>
      </c>
      <c r="I15" s="195" t="s">
        <v>62</v>
      </c>
      <c r="J15" s="242" t="s">
        <v>62</v>
      </c>
      <c r="K15" s="249"/>
      <c r="L15" s="249"/>
      <c r="M15" s="249"/>
      <c r="N15" s="249"/>
      <c r="O15" s="248"/>
      <c r="P15" s="248"/>
      <c r="Q15" s="248"/>
      <c r="R15" s="248"/>
      <c r="S15" s="248"/>
      <c r="T15" s="249"/>
      <c r="U15" s="249"/>
      <c r="X15" s="290"/>
      <c r="Y15" s="290"/>
    </row>
    <row r="16" spans="1:43" s="132" customFormat="1" ht="18" customHeight="1">
      <c r="A16" s="16"/>
      <c r="B16" s="207"/>
      <c r="C16" s="211" t="s">
        <v>79</v>
      </c>
      <c r="D16" s="228">
        <v>14</v>
      </c>
      <c r="E16" s="283">
        <v>42.9</v>
      </c>
      <c r="F16" s="195">
        <v>7.1</v>
      </c>
      <c r="G16" s="195">
        <v>42.9</v>
      </c>
      <c r="H16" s="195">
        <v>7.1</v>
      </c>
      <c r="I16" s="195">
        <v>14.3</v>
      </c>
      <c r="J16" s="242" t="s">
        <v>62</v>
      </c>
      <c r="K16" s="249"/>
      <c r="L16" s="249"/>
      <c r="M16" s="249"/>
      <c r="N16" s="249"/>
      <c r="O16" s="248"/>
      <c r="P16" s="248"/>
      <c r="Q16" s="248"/>
      <c r="R16" s="248"/>
      <c r="S16" s="248"/>
      <c r="T16" s="249"/>
      <c r="U16" s="249"/>
      <c r="X16" s="290"/>
      <c r="Y16" s="290"/>
    </row>
    <row r="17" spans="1:25" s="132" customFormat="1" ht="18" customHeight="1">
      <c r="A17" s="16"/>
      <c r="B17" s="207"/>
      <c r="C17" s="211" t="s">
        <v>83</v>
      </c>
      <c r="D17" s="226">
        <v>23</v>
      </c>
      <c r="E17" s="283">
        <v>39.1</v>
      </c>
      <c r="F17" s="195">
        <v>13</v>
      </c>
      <c r="G17" s="195">
        <v>39.1</v>
      </c>
      <c r="H17" s="195">
        <v>30.4</v>
      </c>
      <c r="I17" s="195">
        <v>8.6999999999999993</v>
      </c>
      <c r="J17" s="242">
        <v>8.6999999999999993</v>
      </c>
      <c r="K17" s="249"/>
      <c r="L17" s="249"/>
      <c r="M17" s="249"/>
      <c r="N17" s="249"/>
      <c r="O17" s="248"/>
      <c r="P17" s="248"/>
      <c r="Q17" s="248"/>
      <c r="R17" s="248"/>
      <c r="S17" s="248"/>
      <c r="T17" s="249"/>
      <c r="U17" s="249"/>
      <c r="X17" s="290"/>
      <c r="Y17" s="290"/>
    </row>
    <row r="18" spans="1:25" s="132" customFormat="1" ht="18" customHeight="1">
      <c r="A18" s="16"/>
      <c r="B18" s="207"/>
      <c r="C18" s="211" t="s">
        <v>87</v>
      </c>
      <c r="D18" s="228">
        <v>36</v>
      </c>
      <c r="E18" s="283">
        <v>38.9</v>
      </c>
      <c r="F18" s="195">
        <v>11.1</v>
      </c>
      <c r="G18" s="195">
        <v>30.6</v>
      </c>
      <c r="H18" s="195">
        <v>22.2</v>
      </c>
      <c r="I18" s="195">
        <v>8.3000000000000007</v>
      </c>
      <c r="J18" s="242">
        <v>19.399999999999999</v>
      </c>
      <c r="K18" s="249"/>
      <c r="L18" s="249"/>
      <c r="M18" s="249"/>
      <c r="N18" s="249"/>
      <c r="O18" s="248"/>
      <c r="P18" s="248"/>
      <c r="Q18" s="248"/>
      <c r="R18" s="248"/>
      <c r="S18" s="248"/>
      <c r="T18" s="249"/>
      <c r="U18" s="249"/>
      <c r="X18" s="290"/>
      <c r="Y18" s="290"/>
    </row>
    <row r="19" spans="1:25" s="132" customFormat="1" ht="18" customHeight="1">
      <c r="A19" s="16"/>
      <c r="B19" s="207"/>
      <c r="C19" s="211" t="s">
        <v>72</v>
      </c>
      <c r="D19" s="226">
        <v>142</v>
      </c>
      <c r="E19" s="283">
        <v>45.8</v>
      </c>
      <c r="F19" s="195">
        <v>10.6</v>
      </c>
      <c r="G19" s="195">
        <v>40.1</v>
      </c>
      <c r="H19" s="195">
        <v>33.1</v>
      </c>
      <c r="I19" s="195">
        <v>10.6</v>
      </c>
      <c r="J19" s="242">
        <v>7.7</v>
      </c>
      <c r="K19" s="249"/>
      <c r="L19" s="249"/>
      <c r="M19" s="249"/>
      <c r="N19" s="249"/>
      <c r="O19" s="248"/>
      <c r="P19" s="248"/>
      <c r="Q19" s="248"/>
      <c r="R19" s="248"/>
      <c r="S19" s="248"/>
      <c r="T19" s="249"/>
      <c r="U19" s="249"/>
      <c r="X19" s="290"/>
      <c r="Y19" s="290"/>
    </row>
    <row r="20" spans="1:25" s="132" customFormat="1" ht="18" customHeight="1">
      <c r="A20" s="16"/>
      <c r="B20" s="208"/>
      <c r="C20" s="140" t="s">
        <v>57</v>
      </c>
      <c r="D20" s="227">
        <v>433</v>
      </c>
      <c r="E20" s="284">
        <v>43.6</v>
      </c>
      <c r="F20" s="196">
        <v>5.5</v>
      </c>
      <c r="G20" s="196">
        <v>41.8</v>
      </c>
      <c r="H20" s="196">
        <v>26.6</v>
      </c>
      <c r="I20" s="196">
        <v>11.8</v>
      </c>
      <c r="J20" s="247">
        <v>15.2</v>
      </c>
      <c r="K20" s="249"/>
      <c r="L20" s="249"/>
      <c r="M20" s="249"/>
      <c r="N20" s="249"/>
      <c r="O20" s="248"/>
      <c r="P20" s="248"/>
      <c r="Q20" s="248"/>
      <c r="R20" s="248"/>
      <c r="S20" s="248"/>
      <c r="T20" s="249"/>
      <c r="U20" s="249"/>
      <c r="X20" s="290"/>
      <c r="Y20" s="290"/>
    </row>
    <row r="21" spans="1:25" s="15" customFormat="1" ht="18" customHeight="1">
      <c r="B21" s="207" t="s">
        <v>130</v>
      </c>
      <c r="C21" s="212" t="s">
        <v>91</v>
      </c>
      <c r="D21" s="228">
        <v>47</v>
      </c>
      <c r="E21" s="234">
        <v>29.8</v>
      </c>
      <c r="F21" s="194">
        <v>6.4</v>
      </c>
      <c r="G21" s="194">
        <v>29.8</v>
      </c>
      <c r="H21" s="194">
        <v>29.8</v>
      </c>
      <c r="I21" s="194">
        <v>10.6</v>
      </c>
      <c r="J21" s="241">
        <v>23.4</v>
      </c>
      <c r="K21" s="249"/>
      <c r="L21" s="249"/>
      <c r="M21" s="249"/>
      <c r="N21" s="249"/>
      <c r="O21" s="248"/>
      <c r="P21" s="248"/>
      <c r="Q21" s="248"/>
      <c r="R21" s="248"/>
      <c r="S21" s="248"/>
      <c r="T21" s="249"/>
      <c r="U21" s="249"/>
      <c r="X21" s="177"/>
      <c r="Y21" s="290"/>
    </row>
    <row r="22" spans="1:25" s="15" customFormat="1" ht="18" customHeight="1">
      <c r="B22" s="207"/>
      <c r="C22" s="213" t="s">
        <v>95</v>
      </c>
      <c r="D22" s="226">
        <v>3</v>
      </c>
      <c r="E22" s="283">
        <v>33.299999999999997</v>
      </c>
      <c r="F22" s="195" t="s">
        <v>62</v>
      </c>
      <c r="G22" s="195">
        <v>33.299999999999997</v>
      </c>
      <c r="H22" s="195">
        <v>33.299999999999997</v>
      </c>
      <c r="I22" s="195">
        <v>33.299999999999997</v>
      </c>
      <c r="J22" s="242">
        <v>33.299999999999997</v>
      </c>
      <c r="K22" s="249"/>
      <c r="L22" s="249"/>
      <c r="M22" s="249"/>
      <c r="N22" s="249"/>
      <c r="O22" s="248"/>
      <c r="P22" s="248"/>
      <c r="Q22" s="248"/>
      <c r="R22" s="248"/>
      <c r="S22" s="248"/>
      <c r="T22" s="249"/>
      <c r="U22" s="249"/>
      <c r="X22" s="177"/>
      <c r="Y22" s="290"/>
    </row>
    <row r="23" spans="1:25" s="15" customFormat="1" ht="18" customHeight="1">
      <c r="B23" s="207"/>
      <c r="C23" s="214" t="s">
        <v>97</v>
      </c>
      <c r="D23" s="225">
        <v>35</v>
      </c>
      <c r="E23" s="283">
        <v>48.6</v>
      </c>
      <c r="F23" s="195">
        <v>2.9</v>
      </c>
      <c r="G23" s="195">
        <v>45.7</v>
      </c>
      <c r="H23" s="195">
        <v>14.3</v>
      </c>
      <c r="I23" s="195">
        <v>11.4</v>
      </c>
      <c r="J23" s="242">
        <v>17.100000000000001</v>
      </c>
      <c r="K23" s="249"/>
      <c r="L23" s="249"/>
      <c r="M23" s="249"/>
      <c r="N23" s="249"/>
      <c r="O23" s="248"/>
      <c r="P23" s="248"/>
      <c r="Q23" s="248"/>
      <c r="R23" s="248"/>
      <c r="S23" s="248"/>
      <c r="T23" s="249"/>
      <c r="U23" s="249"/>
      <c r="X23" s="177"/>
      <c r="Y23" s="290"/>
    </row>
    <row r="24" spans="1:25" s="15" customFormat="1" ht="18" customHeight="1">
      <c r="B24" s="207"/>
      <c r="C24" s="214" t="s">
        <v>29</v>
      </c>
      <c r="D24" s="228">
        <v>21</v>
      </c>
      <c r="E24" s="283">
        <v>52.4</v>
      </c>
      <c r="F24" s="195">
        <v>28.6</v>
      </c>
      <c r="G24" s="195">
        <v>19</v>
      </c>
      <c r="H24" s="195">
        <v>28.6</v>
      </c>
      <c r="I24" s="195">
        <v>19</v>
      </c>
      <c r="J24" s="242">
        <v>9.5</v>
      </c>
      <c r="K24" s="249"/>
      <c r="L24" s="249"/>
      <c r="M24" s="249"/>
      <c r="N24" s="249"/>
      <c r="O24" s="248"/>
      <c r="P24" s="248"/>
      <c r="Q24" s="248"/>
      <c r="R24" s="248"/>
      <c r="S24" s="248"/>
      <c r="T24" s="249"/>
      <c r="U24" s="249"/>
      <c r="X24" s="177"/>
      <c r="Y24" s="290"/>
    </row>
    <row r="25" spans="1:25" s="15" customFormat="1" ht="18" customHeight="1">
      <c r="B25" s="207"/>
      <c r="C25" s="215" t="s">
        <v>101</v>
      </c>
      <c r="D25" s="226">
        <v>28</v>
      </c>
      <c r="E25" s="283">
        <v>42.9</v>
      </c>
      <c r="F25" s="195">
        <v>14.3</v>
      </c>
      <c r="G25" s="195">
        <v>28.6</v>
      </c>
      <c r="H25" s="195">
        <v>21.4</v>
      </c>
      <c r="I25" s="195">
        <v>14.3</v>
      </c>
      <c r="J25" s="242">
        <v>10.7</v>
      </c>
      <c r="K25" s="249"/>
      <c r="L25" s="249"/>
      <c r="M25" s="249"/>
      <c r="N25" s="249"/>
      <c r="O25" s="248"/>
      <c r="P25" s="248"/>
      <c r="Q25" s="248"/>
      <c r="R25" s="248"/>
      <c r="S25" s="248"/>
      <c r="T25" s="249"/>
      <c r="U25" s="249"/>
      <c r="X25" s="177"/>
      <c r="Y25" s="290"/>
    </row>
    <row r="26" spans="1:25" s="15" customFormat="1" ht="18" customHeight="1">
      <c r="B26" s="207"/>
      <c r="C26" s="216" t="s">
        <v>103</v>
      </c>
      <c r="D26" s="226">
        <v>60</v>
      </c>
      <c r="E26" s="283">
        <v>41.7</v>
      </c>
      <c r="F26" s="195">
        <v>8.3000000000000007</v>
      </c>
      <c r="G26" s="195">
        <v>43.3</v>
      </c>
      <c r="H26" s="195">
        <v>28.3</v>
      </c>
      <c r="I26" s="195">
        <v>10</v>
      </c>
      <c r="J26" s="242">
        <v>10</v>
      </c>
      <c r="K26" s="249"/>
      <c r="L26" s="249"/>
      <c r="M26" s="249"/>
      <c r="N26" s="249"/>
      <c r="O26" s="248"/>
      <c r="P26" s="248"/>
      <c r="Q26" s="248"/>
      <c r="R26" s="248"/>
      <c r="S26" s="248"/>
      <c r="T26" s="249"/>
      <c r="U26" s="249"/>
      <c r="X26" s="177"/>
      <c r="Y26" s="290"/>
    </row>
    <row r="27" spans="1:25" s="15" customFormat="1" ht="18" customHeight="1">
      <c r="B27" s="207"/>
      <c r="C27" s="212" t="s">
        <v>69</v>
      </c>
      <c r="D27" s="228">
        <v>6</v>
      </c>
      <c r="E27" s="283">
        <v>16.7</v>
      </c>
      <c r="F27" s="195" t="s">
        <v>62</v>
      </c>
      <c r="G27" s="195">
        <v>16.7</v>
      </c>
      <c r="H27" s="195">
        <v>16.7</v>
      </c>
      <c r="I27" s="195">
        <v>33.299999999999997</v>
      </c>
      <c r="J27" s="242">
        <v>33.299999999999997</v>
      </c>
      <c r="K27" s="249"/>
      <c r="L27" s="249"/>
      <c r="M27" s="249"/>
      <c r="N27" s="249"/>
      <c r="O27" s="248"/>
      <c r="P27" s="248"/>
      <c r="Q27" s="248"/>
      <c r="R27" s="248"/>
      <c r="S27" s="248"/>
      <c r="T27" s="249"/>
      <c r="U27" s="249"/>
      <c r="X27" s="177"/>
      <c r="Y27" s="290"/>
    </row>
    <row r="28" spans="1:25" s="15" customFormat="1" ht="18" customHeight="1">
      <c r="B28" s="207"/>
      <c r="C28" s="213" t="s">
        <v>106</v>
      </c>
      <c r="D28" s="226">
        <v>3</v>
      </c>
      <c r="E28" s="283">
        <v>66.7</v>
      </c>
      <c r="F28" s="195" t="s">
        <v>62</v>
      </c>
      <c r="G28" s="195">
        <v>66.7</v>
      </c>
      <c r="H28" s="195" t="s">
        <v>62</v>
      </c>
      <c r="I28" s="195" t="s">
        <v>62</v>
      </c>
      <c r="J28" s="242" t="s">
        <v>62</v>
      </c>
      <c r="K28" s="249"/>
      <c r="L28" s="249"/>
      <c r="M28" s="249"/>
      <c r="N28" s="249"/>
      <c r="O28" s="248"/>
      <c r="P28" s="248"/>
      <c r="Q28" s="248"/>
      <c r="R28" s="248"/>
      <c r="S28" s="248"/>
      <c r="T28" s="249"/>
      <c r="U28" s="249"/>
      <c r="X28" s="177"/>
      <c r="Y28" s="290"/>
    </row>
    <row r="29" spans="1:25" s="15" customFormat="1" ht="18" customHeight="1">
      <c r="B29" s="207"/>
      <c r="C29" s="214" t="s">
        <v>47</v>
      </c>
      <c r="D29" s="225">
        <v>90</v>
      </c>
      <c r="E29" s="283">
        <v>33.299999999999997</v>
      </c>
      <c r="F29" s="195">
        <v>4.4000000000000004</v>
      </c>
      <c r="G29" s="195">
        <v>55.6</v>
      </c>
      <c r="H29" s="195">
        <v>34.4</v>
      </c>
      <c r="I29" s="195">
        <v>7.8</v>
      </c>
      <c r="J29" s="242">
        <v>17.8</v>
      </c>
      <c r="K29" s="249"/>
      <c r="L29" s="249"/>
      <c r="M29" s="249"/>
      <c r="N29" s="249"/>
      <c r="O29" s="248"/>
      <c r="P29" s="248"/>
      <c r="Q29" s="248"/>
      <c r="R29" s="248"/>
      <c r="S29" s="248"/>
      <c r="T29" s="249"/>
      <c r="U29" s="249"/>
      <c r="X29" s="177"/>
      <c r="Y29" s="290"/>
    </row>
    <row r="30" spans="1:25" s="15" customFormat="1" ht="18" customHeight="1">
      <c r="B30" s="207"/>
      <c r="C30" s="214" t="s">
        <v>108</v>
      </c>
      <c r="D30" s="228">
        <v>1</v>
      </c>
      <c r="E30" s="283">
        <v>100</v>
      </c>
      <c r="F30" s="195" t="s">
        <v>62</v>
      </c>
      <c r="G30" s="195" t="s">
        <v>62</v>
      </c>
      <c r="H30" s="195" t="s">
        <v>62</v>
      </c>
      <c r="I30" s="195" t="s">
        <v>62</v>
      </c>
      <c r="J30" s="242" t="s">
        <v>62</v>
      </c>
      <c r="K30" s="249"/>
      <c r="L30" s="249"/>
      <c r="M30" s="249"/>
      <c r="N30" s="249"/>
      <c r="O30" s="248"/>
      <c r="P30" s="248"/>
      <c r="Q30" s="248"/>
      <c r="R30" s="248"/>
      <c r="S30" s="248"/>
      <c r="T30" s="249"/>
      <c r="U30" s="249"/>
      <c r="X30" s="177"/>
      <c r="Y30" s="290"/>
    </row>
    <row r="31" spans="1:25" s="15" customFormat="1" ht="18" customHeight="1">
      <c r="B31" s="207"/>
      <c r="C31" s="215" t="s">
        <v>49</v>
      </c>
      <c r="D31" s="226">
        <v>286</v>
      </c>
      <c r="E31" s="283">
        <v>48.6</v>
      </c>
      <c r="F31" s="195">
        <v>7</v>
      </c>
      <c r="G31" s="195">
        <v>41.3</v>
      </c>
      <c r="H31" s="195">
        <v>27.3</v>
      </c>
      <c r="I31" s="195">
        <v>11.9</v>
      </c>
      <c r="J31" s="242">
        <v>10.8</v>
      </c>
      <c r="K31" s="249"/>
      <c r="L31" s="249"/>
      <c r="M31" s="249"/>
      <c r="N31" s="249"/>
      <c r="O31" s="248"/>
      <c r="P31" s="248"/>
      <c r="Q31" s="248"/>
      <c r="R31" s="248"/>
      <c r="S31" s="248"/>
      <c r="T31" s="249"/>
      <c r="U31" s="249"/>
      <c r="X31" s="177"/>
      <c r="Y31" s="290"/>
    </row>
    <row r="32" spans="1:25" s="15" customFormat="1" ht="18" customHeight="1">
      <c r="B32" s="208"/>
      <c r="C32" s="217" t="s">
        <v>59</v>
      </c>
      <c r="D32" s="227">
        <v>69</v>
      </c>
      <c r="E32" s="284">
        <v>47.8</v>
      </c>
      <c r="F32" s="196">
        <v>10.1</v>
      </c>
      <c r="G32" s="196">
        <v>33.299999999999997</v>
      </c>
      <c r="H32" s="196">
        <v>24.6</v>
      </c>
      <c r="I32" s="196">
        <v>8.6999999999999993</v>
      </c>
      <c r="J32" s="247">
        <v>8.6999999999999993</v>
      </c>
      <c r="K32" s="249"/>
      <c r="L32" s="249"/>
      <c r="M32" s="249"/>
      <c r="N32" s="249"/>
      <c r="O32" s="248"/>
      <c r="P32" s="248"/>
      <c r="Q32" s="248"/>
      <c r="R32" s="248"/>
      <c r="S32" s="248"/>
      <c r="T32" s="249"/>
      <c r="U32" s="249"/>
      <c r="X32" s="177"/>
      <c r="Y32" s="290"/>
    </row>
    <row r="33" spans="2:25" s="15" customFormat="1" ht="18" customHeight="1">
      <c r="B33" s="207" t="s">
        <v>131</v>
      </c>
      <c r="C33" s="214" t="s">
        <v>114</v>
      </c>
      <c r="D33" s="225">
        <v>383</v>
      </c>
      <c r="E33" s="234">
        <v>43.6</v>
      </c>
      <c r="F33" s="194">
        <v>7</v>
      </c>
      <c r="G33" s="194">
        <v>42.6</v>
      </c>
      <c r="H33" s="194">
        <v>26.4</v>
      </c>
      <c r="I33" s="194">
        <v>12.3</v>
      </c>
      <c r="J33" s="241">
        <v>13.1</v>
      </c>
      <c r="K33" s="249"/>
      <c r="L33" s="249"/>
      <c r="M33" s="249"/>
      <c r="N33" s="249"/>
      <c r="O33" s="248"/>
      <c r="P33" s="248"/>
      <c r="Q33" s="248"/>
      <c r="R33" s="248"/>
      <c r="S33" s="248"/>
      <c r="T33" s="249"/>
      <c r="U33" s="249"/>
      <c r="X33" s="177"/>
      <c r="Y33" s="290"/>
    </row>
    <row r="34" spans="2:25" s="15" customFormat="1" ht="18" customHeight="1">
      <c r="B34" s="208"/>
      <c r="C34" s="218" t="s">
        <v>48</v>
      </c>
      <c r="D34" s="229">
        <v>274</v>
      </c>
      <c r="E34" s="284">
        <v>43.8</v>
      </c>
      <c r="F34" s="196">
        <v>8.4</v>
      </c>
      <c r="G34" s="196">
        <v>37.6</v>
      </c>
      <c r="H34" s="196">
        <v>28.1</v>
      </c>
      <c r="I34" s="196">
        <v>9.9</v>
      </c>
      <c r="J34" s="247">
        <v>13.5</v>
      </c>
      <c r="K34" s="249"/>
      <c r="L34" s="249"/>
      <c r="M34" s="249"/>
      <c r="N34" s="249"/>
      <c r="O34" s="248"/>
      <c r="P34" s="248"/>
      <c r="Q34" s="248"/>
      <c r="R34" s="248"/>
      <c r="S34" s="248"/>
      <c r="T34" s="249"/>
      <c r="U34" s="249"/>
      <c r="X34" s="177"/>
      <c r="Y34" s="290"/>
    </row>
    <row r="35" spans="2:25" s="15" customFormat="1" ht="18" customHeight="1">
      <c r="B35" s="207" t="s">
        <v>183</v>
      </c>
      <c r="C35" s="219" t="s">
        <v>19</v>
      </c>
      <c r="D35" s="230">
        <v>91</v>
      </c>
      <c r="E35" s="234">
        <v>47.3</v>
      </c>
      <c r="F35" s="194">
        <v>12.1</v>
      </c>
      <c r="G35" s="194">
        <v>35.200000000000003</v>
      </c>
      <c r="H35" s="194">
        <v>27.5</v>
      </c>
      <c r="I35" s="194">
        <v>6.6</v>
      </c>
      <c r="J35" s="241">
        <v>11</v>
      </c>
      <c r="K35" s="249"/>
      <c r="L35" s="249"/>
      <c r="M35" s="249"/>
      <c r="N35" s="249"/>
      <c r="O35" s="248"/>
      <c r="P35" s="248"/>
      <c r="Q35" s="248"/>
      <c r="R35" s="248"/>
      <c r="S35" s="248"/>
      <c r="T35" s="249"/>
      <c r="U35" s="249"/>
      <c r="X35" s="177"/>
      <c r="Y35" s="290"/>
    </row>
    <row r="36" spans="2:25" s="15" customFormat="1" ht="18" customHeight="1">
      <c r="B36" s="207"/>
      <c r="C36" s="214" t="s">
        <v>98</v>
      </c>
      <c r="D36" s="228">
        <v>407</v>
      </c>
      <c r="E36" s="283">
        <v>42.3</v>
      </c>
      <c r="F36" s="195">
        <v>6.4</v>
      </c>
      <c r="G36" s="195">
        <v>42</v>
      </c>
      <c r="H36" s="195">
        <v>28.7</v>
      </c>
      <c r="I36" s="195">
        <v>11.5</v>
      </c>
      <c r="J36" s="242">
        <v>12.5</v>
      </c>
      <c r="K36" s="249"/>
      <c r="L36" s="249"/>
      <c r="M36" s="249"/>
      <c r="N36" s="249"/>
      <c r="O36" s="248"/>
      <c r="P36" s="248"/>
      <c r="Q36" s="248"/>
      <c r="R36" s="248"/>
      <c r="S36" s="248"/>
      <c r="T36" s="249"/>
      <c r="U36" s="249"/>
      <c r="X36" s="177"/>
      <c r="Y36" s="290"/>
    </row>
    <row r="37" spans="2:25" s="15" customFormat="1" ht="18" customHeight="1">
      <c r="B37" s="208"/>
      <c r="C37" s="217" t="s">
        <v>59</v>
      </c>
      <c r="D37" s="231">
        <v>155</v>
      </c>
      <c r="E37" s="284">
        <v>46.5</v>
      </c>
      <c r="F37" s="196">
        <v>8.4</v>
      </c>
      <c r="G37" s="196">
        <v>40</v>
      </c>
      <c r="H37" s="196">
        <v>23.2</v>
      </c>
      <c r="I37" s="196">
        <v>13.5</v>
      </c>
      <c r="J37" s="247">
        <v>14.8</v>
      </c>
      <c r="K37" s="249"/>
      <c r="L37" s="249"/>
      <c r="M37" s="249"/>
      <c r="N37" s="249"/>
      <c r="O37" s="248"/>
      <c r="P37" s="248"/>
      <c r="Q37" s="248"/>
      <c r="R37" s="248"/>
      <c r="S37" s="248"/>
      <c r="T37" s="249"/>
      <c r="U37" s="249"/>
      <c r="X37" s="177"/>
      <c r="Y37" s="290"/>
    </row>
    <row r="38" spans="2:25" s="15" customFormat="1" ht="18" customHeight="1">
      <c r="B38" s="207" t="s">
        <v>135</v>
      </c>
      <c r="C38" s="212" t="s">
        <v>22</v>
      </c>
      <c r="D38" s="228">
        <v>8</v>
      </c>
      <c r="E38" s="234">
        <v>50</v>
      </c>
      <c r="F38" s="194" t="s">
        <v>62</v>
      </c>
      <c r="G38" s="194">
        <v>50</v>
      </c>
      <c r="H38" s="194" t="s">
        <v>62</v>
      </c>
      <c r="I38" s="194">
        <v>12.5</v>
      </c>
      <c r="J38" s="241" t="s">
        <v>62</v>
      </c>
      <c r="K38" s="249"/>
      <c r="L38" s="249"/>
      <c r="M38" s="249"/>
      <c r="N38" s="249"/>
      <c r="O38" s="248"/>
      <c r="P38" s="248"/>
      <c r="Q38" s="248"/>
      <c r="R38" s="248"/>
      <c r="S38" s="248"/>
      <c r="T38" s="249"/>
      <c r="U38" s="249"/>
      <c r="X38" s="177"/>
      <c r="Y38" s="290"/>
    </row>
    <row r="39" spans="2:25" s="15" customFormat="1" ht="18" customHeight="1">
      <c r="B39" s="207"/>
      <c r="C39" s="213" t="s">
        <v>30</v>
      </c>
      <c r="D39" s="226">
        <v>10</v>
      </c>
      <c r="E39" s="283">
        <v>30</v>
      </c>
      <c r="F39" s="195" t="s">
        <v>62</v>
      </c>
      <c r="G39" s="195">
        <v>60</v>
      </c>
      <c r="H39" s="195" t="s">
        <v>62</v>
      </c>
      <c r="I39" s="195">
        <v>20</v>
      </c>
      <c r="J39" s="242">
        <v>10</v>
      </c>
      <c r="K39" s="249"/>
      <c r="L39" s="249"/>
      <c r="M39" s="249"/>
      <c r="N39" s="249"/>
      <c r="O39" s="248"/>
      <c r="P39" s="248"/>
      <c r="Q39" s="248"/>
      <c r="R39" s="248"/>
      <c r="S39" s="248"/>
      <c r="T39" s="249"/>
      <c r="U39" s="249"/>
      <c r="X39" s="177"/>
      <c r="Y39" s="290"/>
    </row>
    <row r="40" spans="2:25" s="15" customFormat="1" ht="18" customHeight="1">
      <c r="B40" s="207"/>
      <c r="C40" s="214" t="s">
        <v>94</v>
      </c>
      <c r="D40" s="228">
        <v>15</v>
      </c>
      <c r="E40" s="283">
        <v>26.7</v>
      </c>
      <c r="F40" s="195">
        <v>13.3</v>
      </c>
      <c r="G40" s="195">
        <v>53.3</v>
      </c>
      <c r="H40" s="195">
        <v>20</v>
      </c>
      <c r="I40" s="195" t="s">
        <v>62</v>
      </c>
      <c r="J40" s="242">
        <v>20</v>
      </c>
      <c r="K40" s="249"/>
      <c r="L40" s="249"/>
      <c r="M40" s="249"/>
      <c r="N40" s="249"/>
      <c r="O40" s="248"/>
      <c r="P40" s="248"/>
      <c r="Q40" s="248"/>
      <c r="R40" s="248"/>
      <c r="S40" s="248"/>
      <c r="T40" s="249"/>
      <c r="U40" s="249"/>
      <c r="X40" s="177"/>
      <c r="Y40" s="290"/>
    </row>
    <row r="41" spans="2:25" s="15" customFormat="1" ht="18" customHeight="1">
      <c r="B41" s="207"/>
      <c r="C41" s="220" t="s">
        <v>6</v>
      </c>
      <c r="D41" s="226">
        <v>13</v>
      </c>
      <c r="E41" s="283">
        <v>7.7</v>
      </c>
      <c r="F41" s="195" t="s">
        <v>62</v>
      </c>
      <c r="G41" s="195">
        <v>53.8</v>
      </c>
      <c r="H41" s="195">
        <v>23.1</v>
      </c>
      <c r="I41" s="195">
        <v>7.7</v>
      </c>
      <c r="J41" s="242">
        <v>7.7</v>
      </c>
      <c r="K41" s="249"/>
      <c r="L41" s="249"/>
      <c r="M41" s="249"/>
      <c r="N41" s="249"/>
      <c r="O41" s="248"/>
      <c r="P41" s="248"/>
      <c r="Q41" s="248"/>
      <c r="R41" s="248"/>
      <c r="S41" s="248"/>
      <c r="T41" s="249"/>
      <c r="U41" s="249"/>
      <c r="X41" s="177"/>
      <c r="Y41" s="290"/>
    </row>
    <row r="42" spans="2:25" s="15" customFormat="1" ht="18" customHeight="1">
      <c r="B42" s="207"/>
      <c r="C42" s="220" t="s">
        <v>10</v>
      </c>
      <c r="D42" s="228">
        <v>487</v>
      </c>
      <c r="E42" s="283">
        <v>44.8</v>
      </c>
      <c r="F42" s="195">
        <v>7.2</v>
      </c>
      <c r="G42" s="195">
        <v>40</v>
      </c>
      <c r="H42" s="195">
        <v>28.3</v>
      </c>
      <c r="I42" s="195">
        <v>12.1</v>
      </c>
      <c r="J42" s="242">
        <v>13.1</v>
      </c>
      <c r="K42" s="249"/>
      <c r="L42" s="249"/>
      <c r="M42" s="249"/>
      <c r="N42" s="249"/>
      <c r="O42" s="248"/>
      <c r="P42" s="248"/>
      <c r="Q42" s="248"/>
      <c r="R42" s="248"/>
      <c r="S42" s="248"/>
      <c r="T42" s="249"/>
      <c r="U42" s="249"/>
      <c r="X42" s="177"/>
      <c r="Y42" s="290"/>
    </row>
    <row r="43" spans="2:25" s="15" customFormat="1" ht="18" customHeight="1">
      <c r="B43" s="208"/>
      <c r="C43" s="221" t="s">
        <v>116</v>
      </c>
      <c r="D43" s="231">
        <v>127</v>
      </c>
      <c r="E43" s="284">
        <v>45.7</v>
      </c>
      <c r="F43" s="196">
        <v>9.4</v>
      </c>
      <c r="G43" s="196">
        <v>39.4</v>
      </c>
      <c r="H43" s="196">
        <v>26.8</v>
      </c>
      <c r="I43" s="196">
        <v>9.4</v>
      </c>
      <c r="J43" s="247">
        <v>11</v>
      </c>
      <c r="K43" s="249"/>
      <c r="L43" s="249"/>
      <c r="M43" s="249"/>
      <c r="N43" s="249"/>
      <c r="O43" s="248"/>
      <c r="P43" s="248"/>
      <c r="Q43" s="248"/>
      <c r="R43" s="248"/>
      <c r="S43" s="248"/>
      <c r="T43" s="249"/>
      <c r="U43" s="249"/>
      <c r="X43" s="177"/>
      <c r="Y43" s="290"/>
    </row>
    <row r="44" spans="2:25" s="15" customFormat="1" ht="18" customHeight="1">
      <c r="B44" s="207" t="s">
        <v>96</v>
      </c>
      <c r="C44" s="212" t="s">
        <v>107</v>
      </c>
      <c r="D44" s="228">
        <v>105</v>
      </c>
      <c r="E44" s="234">
        <v>37.1</v>
      </c>
      <c r="F44" s="194">
        <v>4.8</v>
      </c>
      <c r="G44" s="194">
        <v>32.4</v>
      </c>
      <c r="H44" s="194">
        <v>21</v>
      </c>
      <c r="I44" s="194">
        <v>7.6</v>
      </c>
      <c r="J44" s="241">
        <v>23.8</v>
      </c>
      <c r="K44" s="249"/>
      <c r="L44" s="249"/>
      <c r="M44" s="249"/>
      <c r="N44" s="249"/>
      <c r="O44" s="248"/>
      <c r="P44" s="248"/>
      <c r="Q44" s="248"/>
      <c r="R44" s="248"/>
      <c r="S44" s="248"/>
      <c r="T44" s="249"/>
      <c r="U44" s="249"/>
      <c r="X44" s="177"/>
      <c r="Y44" s="290"/>
    </row>
    <row r="45" spans="2:25" s="15" customFormat="1" ht="18" customHeight="1">
      <c r="B45" s="207"/>
      <c r="C45" s="213" t="s">
        <v>0</v>
      </c>
      <c r="D45" s="226">
        <v>202</v>
      </c>
      <c r="E45" s="283">
        <v>56.4</v>
      </c>
      <c r="F45" s="195">
        <v>10.4</v>
      </c>
      <c r="G45" s="195">
        <v>41.6</v>
      </c>
      <c r="H45" s="195">
        <v>26.7</v>
      </c>
      <c r="I45" s="195">
        <v>11.9</v>
      </c>
      <c r="J45" s="242">
        <v>8.4</v>
      </c>
      <c r="K45" s="249"/>
      <c r="L45" s="249"/>
      <c r="M45" s="249"/>
      <c r="N45" s="249"/>
      <c r="O45" s="248"/>
      <c r="P45" s="248"/>
      <c r="Q45" s="248"/>
      <c r="R45" s="248"/>
      <c r="S45" s="248"/>
      <c r="T45" s="249"/>
      <c r="U45" s="249"/>
      <c r="X45" s="177"/>
      <c r="Y45" s="290"/>
    </row>
    <row r="46" spans="2:25" s="15" customFormat="1" ht="18" customHeight="1">
      <c r="B46" s="207"/>
      <c r="C46" s="214" t="s">
        <v>112</v>
      </c>
      <c r="D46" s="225">
        <v>151</v>
      </c>
      <c r="E46" s="283">
        <v>41.1</v>
      </c>
      <c r="F46" s="195">
        <v>6.6</v>
      </c>
      <c r="G46" s="195">
        <v>45</v>
      </c>
      <c r="H46" s="195">
        <v>29.8</v>
      </c>
      <c r="I46" s="195">
        <v>8.6</v>
      </c>
      <c r="J46" s="242">
        <v>13.2</v>
      </c>
      <c r="K46" s="249"/>
      <c r="L46" s="249"/>
      <c r="M46" s="249"/>
      <c r="N46" s="249"/>
      <c r="O46" s="248"/>
      <c r="P46" s="248"/>
      <c r="Q46" s="248"/>
      <c r="R46" s="248"/>
      <c r="S46" s="248"/>
      <c r="T46" s="249"/>
      <c r="U46" s="249"/>
      <c r="X46" s="177"/>
      <c r="Y46" s="290"/>
    </row>
    <row r="47" spans="2:25" s="15" customFormat="1" ht="18" customHeight="1">
      <c r="B47" s="207"/>
      <c r="C47" s="214" t="s">
        <v>11</v>
      </c>
      <c r="D47" s="228">
        <v>83</v>
      </c>
      <c r="E47" s="283">
        <v>41</v>
      </c>
      <c r="F47" s="195">
        <v>12</v>
      </c>
      <c r="G47" s="195">
        <v>38.6</v>
      </c>
      <c r="H47" s="195">
        <v>26.5</v>
      </c>
      <c r="I47" s="195">
        <v>15.7</v>
      </c>
      <c r="J47" s="242">
        <v>9.6</v>
      </c>
      <c r="K47" s="249"/>
      <c r="L47" s="249"/>
      <c r="M47" s="249"/>
      <c r="N47" s="249"/>
      <c r="O47" s="248"/>
      <c r="P47" s="248"/>
      <c r="Q47" s="248"/>
      <c r="R47" s="248"/>
      <c r="S47" s="248"/>
      <c r="T47" s="249"/>
      <c r="U47" s="249"/>
      <c r="X47" s="177"/>
      <c r="Y47" s="290"/>
    </row>
    <row r="48" spans="2:25" s="15" customFormat="1" ht="18" customHeight="1">
      <c r="B48" s="207"/>
      <c r="C48" s="215" t="s">
        <v>76</v>
      </c>
      <c r="D48" s="226">
        <v>55</v>
      </c>
      <c r="E48" s="283">
        <v>32.700000000000003</v>
      </c>
      <c r="F48" s="195">
        <v>3.6</v>
      </c>
      <c r="G48" s="195">
        <v>41.8</v>
      </c>
      <c r="H48" s="195">
        <v>18.2</v>
      </c>
      <c r="I48" s="195">
        <v>12.7</v>
      </c>
      <c r="J48" s="242">
        <v>14.5</v>
      </c>
      <c r="K48" s="249"/>
      <c r="L48" s="249"/>
      <c r="M48" s="249"/>
      <c r="N48" s="249"/>
      <c r="O48" s="248"/>
      <c r="P48" s="248"/>
      <c r="Q48" s="248"/>
      <c r="R48" s="248"/>
      <c r="S48" s="248"/>
      <c r="T48" s="249"/>
      <c r="U48" s="249"/>
      <c r="X48" s="177"/>
      <c r="Y48" s="290"/>
    </row>
    <row r="49" spans="2:25" s="15" customFormat="1" ht="18" customHeight="1">
      <c r="B49" s="207"/>
      <c r="C49" s="212" t="s">
        <v>118</v>
      </c>
      <c r="D49" s="228">
        <v>18</v>
      </c>
      <c r="E49" s="283">
        <v>11.1</v>
      </c>
      <c r="F49" s="195" t="s">
        <v>62</v>
      </c>
      <c r="G49" s="195">
        <v>38.9</v>
      </c>
      <c r="H49" s="195">
        <v>38.9</v>
      </c>
      <c r="I49" s="195">
        <v>22.2</v>
      </c>
      <c r="J49" s="242">
        <v>16.7</v>
      </c>
      <c r="K49" s="249"/>
      <c r="L49" s="249"/>
      <c r="M49" s="249"/>
      <c r="N49" s="249"/>
      <c r="O49" s="248"/>
      <c r="P49" s="248"/>
      <c r="Q49" s="248"/>
      <c r="R49" s="248"/>
      <c r="S49" s="248"/>
      <c r="T49" s="249"/>
      <c r="U49" s="249"/>
      <c r="X49" s="177"/>
      <c r="Y49" s="290"/>
    </row>
    <row r="50" spans="2:25" s="15" customFormat="1" ht="18" customHeight="1">
      <c r="B50" s="207"/>
      <c r="C50" s="216" t="s">
        <v>119</v>
      </c>
      <c r="D50" s="226">
        <v>13</v>
      </c>
      <c r="E50" s="283">
        <v>23.1</v>
      </c>
      <c r="F50" s="195" t="s">
        <v>62</v>
      </c>
      <c r="G50" s="195">
        <v>46.2</v>
      </c>
      <c r="H50" s="195">
        <v>53.8</v>
      </c>
      <c r="I50" s="195">
        <v>15.4</v>
      </c>
      <c r="J50" s="242" t="s">
        <v>62</v>
      </c>
      <c r="K50" s="249"/>
      <c r="L50" s="249"/>
      <c r="M50" s="249"/>
      <c r="N50" s="249"/>
      <c r="O50" s="248"/>
      <c r="P50" s="248"/>
      <c r="Q50" s="248"/>
      <c r="R50" s="248"/>
      <c r="S50" s="248"/>
      <c r="T50" s="249"/>
      <c r="U50" s="249"/>
      <c r="X50" s="177"/>
      <c r="Y50" s="290"/>
    </row>
    <row r="51" spans="2:25" s="15" customFormat="1" ht="18" customHeight="1">
      <c r="B51" s="208"/>
      <c r="C51" s="221" t="s">
        <v>81</v>
      </c>
      <c r="D51" s="227">
        <v>7</v>
      </c>
      <c r="E51" s="284">
        <v>14.3</v>
      </c>
      <c r="F51" s="196" t="s">
        <v>62</v>
      </c>
      <c r="G51" s="196">
        <v>42.9</v>
      </c>
      <c r="H51" s="196">
        <v>57.1</v>
      </c>
      <c r="I51" s="196">
        <v>28.6</v>
      </c>
      <c r="J51" s="247" t="s">
        <v>62</v>
      </c>
      <c r="K51" s="249"/>
      <c r="L51" s="249"/>
      <c r="M51" s="249"/>
      <c r="N51" s="249"/>
      <c r="O51" s="248"/>
      <c r="P51" s="248"/>
      <c r="Q51" s="248"/>
      <c r="R51" s="248"/>
      <c r="S51" s="248"/>
      <c r="T51" s="249"/>
      <c r="U51" s="249"/>
      <c r="X51" s="177"/>
      <c r="Y51" s="290"/>
    </row>
    <row r="52" spans="2:25" s="15" customFormat="1" ht="18" customHeight="1">
      <c r="B52" s="207" t="s">
        <v>180</v>
      </c>
      <c r="C52" s="214" t="s">
        <v>178</v>
      </c>
      <c r="D52" s="225">
        <v>559</v>
      </c>
      <c r="E52" s="234">
        <v>43.5</v>
      </c>
      <c r="F52" s="194">
        <v>7.5</v>
      </c>
      <c r="G52" s="194">
        <v>41.7</v>
      </c>
      <c r="H52" s="194">
        <v>28.1</v>
      </c>
      <c r="I52" s="194">
        <v>11.6</v>
      </c>
      <c r="J52" s="241">
        <v>12.3</v>
      </c>
      <c r="K52" s="249"/>
      <c r="L52" s="249"/>
      <c r="M52" s="249"/>
      <c r="N52" s="249"/>
      <c r="O52" s="248"/>
      <c r="P52" s="248"/>
      <c r="Q52" s="248"/>
      <c r="R52" s="248"/>
      <c r="S52" s="248"/>
      <c r="T52" s="249"/>
      <c r="U52" s="249"/>
      <c r="X52" s="177"/>
      <c r="Y52" s="290"/>
    </row>
    <row r="53" spans="2:25" s="15" customFormat="1" ht="18" customHeight="1">
      <c r="B53" s="208"/>
      <c r="C53" s="217" t="s">
        <v>179</v>
      </c>
      <c r="D53" s="227">
        <v>94</v>
      </c>
      <c r="E53" s="284">
        <v>43.6</v>
      </c>
      <c r="F53" s="196">
        <v>8.5</v>
      </c>
      <c r="G53" s="196">
        <v>33</v>
      </c>
      <c r="H53" s="196">
        <v>21.3</v>
      </c>
      <c r="I53" s="196">
        <v>9.6</v>
      </c>
      <c r="J53" s="247">
        <v>18.100000000000001</v>
      </c>
      <c r="K53" s="249"/>
      <c r="L53" s="249"/>
      <c r="M53" s="249"/>
      <c r="N53" s="249"/>
      <c r="O53" s="248"/>
      <c r="P53" s="248"/>
      <c r="Q53" s="248"/>
      <c r="R53" s="248"/>
      <c r="S53" s="248"/>
      <c r="T53" s="249"/>
      <c r="U53" s="249"/>
      <c r="X53" s="177"/>
      <c r="Y53" s="290"/>
    </row>
    <row r="54" spans="2:25" s="15" customFormat="1" ht="18" customHeight="1">
      <c r="B54" s="207" t="s">
        <v>182</v>
      </c>
      <c r="C54" s="212" t="s">
        <v>105</v>
      </c>
      <c r="D54" s="228">
        <v>269</v>
      </c>
      <c r="E54" s="234">
        <v>45.7</v>
      </c>
      <c r="F54" s="194">
        <v>6.3</v>
      </c>
      <c r="G54" s="194">
        <v>43.9</v>
      </c>
      <c r="H54" s="194">
        <v>29</v>
      </c>
      <c r="I54" s="194">
        <v>9.3000000000000007</v>
      </c>
      <c r="J54" s="241">
        <v>14.1</v>
      </c>
      <c r="K54" s="249"/>
      <c r="L54" s="249"/>
      <c r="M54" s="249"/>
      <c r="N54" s="249"/>
      <c r="O54" s="248"/>
      <c r="P54" s="248"/>
      <c r="Q54" s="248"/>
      <c r="R54" s="248"/>
      <c r="S54" s="248"/>
      <c r="T54" s="249"/>
      <c r="U54" s="249"/>
      <c r="X54" s="177"/>
      <c r="Y54" s="290"/>
    </row>
    <row r="55" spans="2:25" s="15" customFormat="1" ht="18" customHeight="1">
      <c r="B55" s="207"/>
      <c r="C55" s="213" t="s">
        <v>121</v>
      </c>
      <c r="D55" s="226">
        <v>48</v>
      </c>
      <c r="E55" s="283">
        <v>43.8</v>
      </c>
      <c r="F55" s="195">
        <v>10.4</v>
      </c>
      <c r="G55" s="195">
        <v>39.6</v>
      </c>
      <c r="H55" s="195">
        <v>18.8</v>
      </c>
      <c r="I55" s="195">
        <v>6.3</v>
      </c>
      <c r="J55" s="242">
        <v>14.6</v>
      </c>
      <c r="K55" s="249"/>
      <c r="L55" s="249"/>
      <c r="M55" s="249"/>
      <c r="N55" s="249"/>
      <c r="O55" s="248"/>
      <c r="P55" s="248"/>
      <c r="Q55" s="248"/>
      <c r="R55" s="248"/>
      <c r="S55" s="248"/>
      <c r="T55" s="249"/>
      <c r="U55" s="249"/>
      <c r="X55" s="177"/>
      <c r="Y55" s="290"/>
    </row>
    <row r="56" spans="2:25" s="15" customFormat="1" ht="18" customHeight="1">
      <c r="B56" s="207"/>
      <c r="C56" s="214" t="s">
        <v>88</v>
      </c>
      <c r="D56" s="225">
        <v>99</v>
      </c>
      <c r="E56" s="283">
        <v>45.5</v>
      </c>
      <c r="F56" s="195">
        <v>6.1</v>
      </c>
      <c r="G56" s="195">
        <v>46.5</v>
      </c>
      <c r="H56" s="195">
        <v>21.2</v>
      </c>
      <c r="I56" s="195">
        <v>16.2</v>
      </c>
      <c r="J56" s="242">
        <v>6.1</v>
      </c>
      <c r="K56" s="249"/>
      <c r="L56" s="249"/>
      <c r="M56" s="249"/>
      <c r="N56" s="249"/>
      <c r="O56" s="248"/>
      <c r="P56" s="248"/>
      <c r="Q56" s="248"/>
      <c r="R56" s="248"/>
      <c r="S56" s="248"/>
      <c r="T56" s="249"/>
      <c r="U56" s="249"/>
      <c r="X56" s="177"/>
      <c r="Y56" s="290"/>
    </row>
    <row r="57" spans="2:25" s="15" customFormat="1" ht="18" customHeight="1">
      <c r="B57" s="207"/>
      <c r="C57" s="214" t="s">
        <v>55</v>
      </c>
      <c r="D57" s="226">
        <v>10</v>
      </c>
      <c r="E57" s="283">
        <v>50</v>
      </c>
      <c r="F57" s="195">
        <v>10</v>
      </c>
      <c r="G57" s="195">
        <v>50</v>
      </c>
      <c r="H57" s="195">
        <v>40</v>
      </c>
      <c r="I57" s="195">
        <v>20</v>
      </c>
      <c r="J57" s="242" t="s">
        <v>62</v>
      </c>
      <c r="K57" s="249"/>
      <c r="L57" s="249"/>
      <c r="M57" s="249"/>
      <c r="N57" s="249"/>
      <c r="O57" s="248"/>
      <c r="P57" s="248"/>
      <c r="Q57" s="248"/>
      <c r="R57" s="248"/>
      <c r="S57" s="248"/>
      <c r="T57" s="249"/>
      <c r="U57" s="249"/>
      <c r="X57" s="177"/>
      <c r="Y57" s="290"/>
    </row>
    <row r="58" spans="2:25" s="15" customFormat="1" ht="18" customHeight="1">
      <c r="B58" s="207"/>
      <c r="C58" s="215" t="s">
        <v>93</v>
      </c>
      <c r="D58" s="225">
        <v>37</v>
      </c>
      <c r="E58" s="283">
        <v>51.4</v>
      </c>
      <c r="F58" s="195">
        <v>10.8</v>
      </c>
      <c r="G58" s="195">
        <v>43.2</v>
      </c>
      <c r="H58" s="195">
        <v>35.1</v>
      </c>
      <c r="I58" s="195">
        <v>21.6</v>
      </c>
      <c r="J58" s="242">
        <v>5.4</v>
      </c>
      <c r="K58" s="249"/>
      <c r="L58" s="249"/>
      <c r="M58" s="249"/>
      <c r="N58" s="249"/>
      <c r="O58" s="248"/>
      <c r="P58" s="248"/>
      <c r="Q58" s="248"/>
      <c r="R58" s="248"/>
      <c r="S58" s="248"/>
      <c r="T58" s="249"/>
      <c r="U58" s="249"/>
      <c r="X58" s="177"/>
      <c r="Y58" s="290"/>
    </row>
    <row r="59" spans="2:25" s="15" customFormat="1" ht="18" customHeight="1">
      <c r="B59" s="207"/>
      <c r="C59" s="212" t="s">
        <v>99</v>
      </c>
      <c r="D59" s="228">
        <v>23</v>
      </c>
      <c r="E59" s="283">
        <v>39.1</v>
      </c>
      <c r="F59" s="195">
        <v>8.6999999999999993</v>
      </c>
      <c r="G59" s="195">
        <v>34.799999999999997</v>
      </c>
      <c r="H59" s="195">
        <v>21.7</v>
      </c>
      <c r="I59" s="195">
        <v>13</v>
      </c>
      <c r="J59" s="242">
        <v>13</v>
      </c>
      <c r="K59" s="249"/>
      <c r="L59" s="249"/>
      <c r="M59" s="249"/>
      <c r="N59" s="249"/>
      <c r="O59" s="248"/>
      <c r="P59" s="248"/>
      <c r="Q59" s="248"/>
      <c r="R59" s="248"/>
      <c r="S59" s="248"/>
      <c r="T59" s="249"/>
      <c r="U59" s="249"/>
      <c r="X59" s="177"/>
      <c r="Y59" s="290"/>
    </row>
    <row r="60" spans="2:25" s="15" customFormat="1" ht="18" customHeight="1">
      <c r="B60" s="207"/>
      <c r="C60" s="216" t="s">
        <v>123</v>
      </c>
      <c r="D60" s="226">
        <v>55</v>
      </c>
      <c r="E60" s="283">
        <v>30.9</v>
      </c>
      <c r="F60" s="195">
        <v>3.6</v>
      </c>
      <c r="G60" s="195">
        <v>27.3</v>
      </c>
      <c r="H60" s="195">
        <v>23.6</v>
      </c>
      <c r="I60" s="195">
        <v>5.5</v>
      </c>
      <c r="J60" s="242">
        <v>25.5</v>
      </c>
      <c r="K60" s="249"/>
      <c r="L60" s="249"/>
      <c r="M60" s="249"/>
      <c r="N60" s="249"/>
      <c r="O60" s="248"/>
      <c r="P60" s="248"/>
      <c r="Q60" s="248"/>
      <c r="R60" s="248"/>
      <c r="S60" s="248"/>
      <c r="T60" s="249"/>
      <c r="U60" s="249"/>
      <c r="X60" s="177"/>
      <c r="Y60" s="290"/>
    </row>
    <row r="61" spans="2:25" s="15" customFormat="1" ht="18" customHeight="1">
      <c r="B61" s="208"/>
      <c r="C61" s="221" t="s">
        <v>125</v>
      </c>
      <c r="D61" s="227">
        <v>112</v>
      </c>
      <c r="E61" s="284">
        <v>40.200000000000003</v>
      </c>
      <c r="F61" s="196">
        <v>11.6</v>
      </c>
      <c r="G61" s="196">
        <v>33</v>
      </c>
      <c r="H61" s="196">
        <v>30.4</v>
      </c>
      <c r="I61" s="196">
        <v>12.5</v>
      </c>
      <c r="J61" s="247">
        <v>14.3</v>
      </c>
      <c r="K61" s="249"/>
      <c r="L61" s="249"/>
      <c r="M61" s="249"/>
      <c r="N61" s="249"/>
      <c r="O61" s="248"/>
      <c r="P61" s="248"/>
      <c r="Q61" s="248"/>
      <c r="R61" s="248"/>
      <c r="S61" s="248"/>
      <c r="T61" s="249"/>
      <c r="U61" s="249"/>
      <c r="X61" s="177"/>
      <c r="Y61" s="290"/>
    </row>
    <row r="62" spans="2:25" ht="18" customHeight="1">
      <c r="H62" s="161"/>
      <c r="I62" s="161"/>
      <c r="J62" s="161"/>
      <c r="K62" s="161"/>
      <c r="L62" s="161"/>
      <c r="M62" s="161"/>
      <c r="N62" s="161"/>
      <c r="O62" s="161"/>
      <c r="P62" s="161"/>
      <c r="Q62" s="161"/>
      <c r="R62" s="161"/>
      <c r="S62" s="161"/>
      <c r="T62" s="161"/>
      <c r="U62" s="161"/>
      <c r="V62" s="161"/>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U10:W10 Z10:XFD10">
    <cfRule type="top10" dxfId="4405" priority="161" rank="1"/>
  </conditionalFormatting>
  <conditionalFormatting sqref="AR11:XFD11 U11:W11">
    <cfRule type="top10" dxfId="4404" priority="160" rank="1"/>
  </conditionalFormatting>
  <conditionalFormatting sqref="AR12:XFD12 U12:W12">
    <cfRule type="top10" dxfId="4403" priority="159" rank="1"/>
  </conditionalFormatting>
  <conditionalFormatting sqref="V15:W15 Z15:XFD15">
    <cfRule type="top10" dxfId="4402" priority="158" rank="1"/>
  </conditionalFormatting>
  <conditionalFormatting sqref="V16:W16 Z16:XFD16">
    <cfRule type="top10" dxfId="4401" priority="157" rank="1"/>
  </conditionalFormatting>
  <conditionalFormatting sqref="V17:W17 Z17:XFD17">
    <cfRule type="top10" dxfId="4400" priority="156" rank="1"/>
  </conditionalFormatting>
  <conditionalFormatting sqref="V18:W18 Z18:XFD18">
    <cfRule type="top10" dxfId="4399" priority="155" rank="1"/>
  </conditionalFormatting>
  <conditionalFormatting sqref="V19:W19 Z19:XFD19">
    <cfRule type="top10" dxfId="4398" priority="154" rank="1"/>
  </conditionalFormatting>
  <conditionalFormatting sqref="V20:W20 Z20:XFD20">
    <cfRule type="top10" dxfId="4397" priority="153" rank="1"/>
  </conditionalFormatting>
  <conditionalFormatting sqref="V21:W21 Z21:XFD21">
    <cfRule type="top10" dxfId="4396" priority="152" rank="1"/>
  </conditionalFormatting>
  <conditionalFormatting sqref="V23:W23 Z23:XFD23">
    <cfRule type="top10" dxfId="4395" priority="151" rank="1"/>
  </conditionalFormatting>
  <conditionalFormatting sqref="V24:W24 Z24:XFD24">
    <cfRule type="top10" dxfId="4394" priority="150" rank="1"/>
  </conditionalFormatting>
  <conditionalFormatting sqref="V25:W25 Z25:XFD25">
    <cfRule type="top10" dxfId="4393" priority="149" rank="1"/>
  </conditionalFormatting>
  <conditionalFormatting sqref="V26:W26 Z26:XFD26">
    <cfRule type="top10" dxfId="4392" priority="148" rank="1"/>
  </conditionalFormatting>
  <conditionalFormatting sqref="V36:W36 Z36:XFD36">
    <cfRule type="top10" dxfId="4391" priority="147" rank="1"/>
  </conditionalFormatting>
  <conditionalFormatting sqref="V37:W37 Z37:XFD37">
    <cfRule type="top10" dxfId="4390" priority="146" rank="1"/>
  </conditionalFormatting>
  <conditionalFormatting sqref="V38:W38 Z38:XFD38">
    <cfRule type="top10" dxfId="4389" priority="145" rank="1"/>
  </conditionalFormatting>
  <conditionalFormatting sqref="V39:W39 Z39:XFD39">
    <cfRule type="top10" dxfId="4388" priority="144" rank="1"/>
  </conditionalFormatting>
  <conditionalFormatting sqref="V35:W35 Z35:XFD35">
    <cfRule type="top10" dxfId="4387" priority="143" rank="1"/>
  </conditionalFormatting>
  <conditionalFormatting sqref="V40:W40 Z40:XFD40">
    <cfRule type="top10" dxfId="4386" priority="142" rank="1"/>
  </conditionalFormatting>
  <conditionalFormatting sqref="V41:W41 Z41:XFD41">
    <cfRule type="top10" dxfId="4385" priority="141" rank="1"/>
  </conditionalFormatting>
  <conditionalFormatting sqref="V42:W42 Z42:XFD42">
    <cfRule type="top10" dxfId="4384" priority="140" rank="1"/>
  </conditionalFormatting>
  <conditionalFormatting sqref="V43:W43 Z43:XFD43">
    <cfRule type="top10" dxfId="4383" priority="139" rank="1"/>
  </conditionalFormatting>
  <conditionalFormatting sqref="V14:W14 Z14:XFD14">
    <cfRule type="top10" dxfId="4382" priority="138" rank="1"/>
  </conditionalFormatting>
  <conditionalFormatting sqref="V13:W13 Z13:XFD13">
    <cfRule type="top10" dxfId="4381" priority="137" rank="1"/>
  </conditionalFormatting>
  <conditionalFormatting sqref="V22:W22 Z22:XFD22">
    <cfRule type="top10" dxfId="4380" priority="136" rank="1"/>
  </conditionalFormatting>
  <conditionalFormatting sqref="V27:W27 Z27:XFD27">
    <cfRule type="top10" dxfId="4379" priority="135" rank="1"/>
  </conditionalFormatting>
  <conditionalFormatting sqref="V29:W29 Z29:XFD29">
    <cfRule type="top10" dxfId="4378" priority="134" rank="1"/>
  </conditionalFormatting>
  <conditionalFormatting sqref="V30:W30 Z30:XFD30">
    <cfRule type="top10" dxfId="4377" priority="133" rank="1"/>
  </conditionalFormatting>
  <conditionalFormatting sqref="V31:W31 Z31:XFD31">
    <cfRule type="top10" dxfId="4376" priority="132" rank="1"/>
  </conditionalFormatting>
  <conditionalFormatting sqref="V32:W32 Z32:XFD32">
    <cfRule type="top10" dxfId="4375" priority="131" rank="1"/>
  </conditionalFormatting>
  <conditionalFormatting sqref="V28:W28 Z28:XFD28">
    <cfRule type="top10" dxfId="4374" priority="130" rank="1"/>
  </conditionalFormatting>
  <conditionalFormatting sqref="V34:W34 Z34:XFD34">
    <cfRule type="top10" dxfId="4373" priority="129" rank="1"/>
  </conditionalFormatting>
  <conditionalFormatting sqref="V33:W33 Z33:XFD33">
    <cfRule type="top10" dxfId="4372" priority="128" rank="1"/>
  </conditionalFormatting>
  <conditionalFormatting sqref="V44:W44 Z44:XFD44">
    <cfRule type="top10" dxfId="4371" priority="127" rank="1"/>
  </conditionalFormatting>
  <conditionalFormatting sqref="V46:W46 Z46:XFD46">
    <cfRule type="top10" dxfId="4370" priority="126" rank="1"/>
  </conditionalFormatting>
  <conditionalFormatting sqref="V47:W47 Z47:XFD47">
    <cfRule type="top10" dxfId="4369" priority="125" rank="1"/>
  </conditionalFormatting>
  <conditionalFormatting sqref="V48:W48 Z48:XFD48">
    <cfRule type="top10" dxfId="4368" priority="124" rank="1"/>
  </conditionalFormatting>
  <conditionalFormatting sqref="V49:W49 Z49:XFD49">
    <cfRule type="top10" dxfId="4367" priority="123" rank="1"/>
  </conditionalFormatting>
  <conditionalFormatting sqref="V45:W45 Z45:XFD45">
    <cfRule type="top10" dxfId="4366" priority="122" rank="1"/>
  </conditionalFormatting>
  <conditionalFormatting sqref="V50:W50 Z50:XFD50">
    <cfRule type="top10" dxfId="4365" priority="121" rank="1"/>
  </conditionalFormatting>
  <conditionalFormatting sqref="V52:W52 Z52:XFD52">
    <cfRule type="top10" dxfId="4364" priority="120" rank="1"/>
  </conditionalFormatting>
  <conditionalFormatting sqref="V53:W53 Z53:XFD53">
    <cfRule type="top10" dxfId="4363" priority="119" rank="1"/>
  </conditionalFormatting>
  <conditionalFormatting sqref="V51:W51 Z51:XFD51">
    <cfRule type="top10" dxfId="4362" priority="118" rank="1"/>
  </conditionalFormatting>
  <conditionalFormatting sqref="V54:W54 Z54:XFD54">
    <cfRule type="top10" dxfId="4361" priority="117" rank="1"/>
  </conditionalFormatting>
  <conditionalFormatting sqref="V56:W56 Z56:XFD56">
    <cfRule type="top10" dxfId="4360" priority="116" rank="1"/>
  </conditionalFormatting>
  <conditionalFormatting sqref="V57:W57 Z57:XFD57">
    <cfRule type="top10" dxfId="4359" priority="115" rank="1"/>
  </conditionalFormatting>
  <conditionalFormatting sqref="V58:W58 Z58:XFD58">
    <cfRule type="top10" dxfId="4358" priority="114" rank="1"/>
  </conditionalFormatting>
  <conditionalFormatting sqref="V59:W59 Z59:XFD59">
    <cfRule type="top10" dxfId="4357" priority="113" rank="1"/>
  </conditionalFormatting>
  <conditionalFormatting sqref="V55:W55 Z55:XFD55">
    <cfRule type="top10" dxfId="4356" priority="112" rank="1"/>
  </conditionalFormatting>
  <conditionalFormatting sqref="V60:W60 Z60:XFD60">
    <cfRule type="top10" dxfId="4355" priority="111" rank="1"/>
  </conditionalFormatting>
  <conditionalFormatting sqref="V61:W61 Z61:XFD61">
    <cfRule type="top10" dxfId="4354" priority="110" rank="1"/>
  </conditionalFormatting>
  <conditionalFormatting sqref="E10:I10">
    <cfRule type="top10" dxfId="4353" priority="162" rank="1"/>
  </conditionalFormatting>
  <conditionalFormatting sqref="X10:Y10">
    <cfRule type="top10" dxfId="4352" priority="107" rank="1"/>
  </conditionalFormatting>
  <conditionalFormatting sqref="X11:Y11 Y12:Y61">
    <cfRule type="top10" dxfId="4351" priority="106" rank="1"/>
  </conditionalFormatting>
  <conditionalFormatting sqref="X12">
    <cfRule type="top10" dxfId="4350" priority="105" rank="1"/>
  </conditionalFormatting>
  <conditionalFormatting sqref="X15">
    <cfRule type="top10" dxfId="4349" priority="104" rank="1"/>
  </conditionalFormatting>
  <conditionalFormatting sqref="X16">
    <cfRule type="top10" dxfId="4348" priority="103" rank="1"/>
  </conditionalFormatting>
  <conditionalFormatting sqref="X17">
    <cfRule type="top10" dxfId="4347" priority="102" rank="1"/>
  </conditionalFormatting>
  <conditionalFormatting sqref="X18">
    <cfRule type="top10" dxfId="4346" priority="101" rank="1"/>
  </conditionalFormatting>
  <conditionalFormatting sqref="X19">
    <cfRule type="top10" dxfId="4345" priority="100" rank="1"/>
  </conditionalFormatting>
  <conditionalFormatting sqref="X20">
    <cfRule type="top10" dxfId="4344" priority="99" rank="1"/>
  </conditionalFormatting>
  <conditionalFormatting sqref="X21">
    <cfRule type="top10" dxfId="4343" priority="98" rank="1"/>
  </conditionalFormatting>
  <conditionalFormatting sqref="X23">
    <cfRule type="top10" dxfId="4342" priority="97" rank="1"/>
  </conditionalFormatting>
  <conditionalFormatting sqref="X24">
    <cfRule type="top10" dxfId="4341" priority="96" rank="1"/>
  </conditionalFormatting>
  <conditionalFormatting sqref="X25">
    <cfRule type="top10" dxfId="4340" priority="95" rank="1"/>
  </conditionalFormatting>
  <conditionalFormatting sqref="X26">
    <cfRule type="top10" dxfId="4339" priority="94" rank="1"/>
  </conditionalFormatting>
  <conditionalFormatting sqref="X36">
    <cfRule type="top10" dxfId="4338" priority="93" rank="1"/>
  </conditionalFormatting>
  <conditionalFormatting sqref="X37">
    <cfRule type="top10" dxfId="4337" priority="92" rank="1"/>
  </conditionalFormatting>
  <conditionalFormatting sqref="X38">
    <cfRule type="top10" dxfId="4336" priority="91" rank="1"/>
  </conditionalFormatting>
  <conditionalFormatting sqref="X39">
    <cfRule type="top10" dxfId="4335" priority="90" rank="1"/>
  </conditionalFormatting>
  <conditionalFormatting sqref="X35">
    <cfRule type="top10" dxfId="4334" priority="89" rank="1"/>
  </conditionalFormatting>
  <conditionalFormatting sqref="X40">
    <cfRule type="top10" dxfId="4333" priority="88" rank="1"/>
  </conditionalFormatting>
  <conditionalFormatting sqref="X41">
    <cfRule type="top10" dxfId="4332" priority="87" rank="1"/>
  </conditionalFormatting>
  <conditionalFormatting sqref="X42">
    <cfRule type="top10" dxfId="4331" priority="86" rank="1"/>
  </conditionalFormatting>
  <conditionalFormatting sqref="X43">
    <cfRule type="top10" dxfId="4330" priority="85" rank="1"/>
  </conditionalFormatting>
  <conditionalFormatting sqref="X14">
    <cfRule type="top10" dxfId="4329" priority="84" rank="1"/>
  </conditionalFormatting>
  <conditionalFormatting sqref="X13">
    <cfRule type="top10" dxfId="4328" priority="83" rank="1"/>
  </conditionalFormatting>
  <conditionalFormatting sqref="X22">
    <cfRule type="top10" dxfId="4327" priority="82" rank="1"/>
  </conditionalFormatting>
  <conditionalFormatting sqref="X27">
    <cfRule type="top10" dxfId="4326" priority="81" rank="1"/>
  </conditionalFormatting>
  <conditionalFormatting sqref="X29">
    <cfRule type="top10" dxfId="4325" priority="80" rank="1"/>
  </conditionalFormatting>
  <conditionalFormatting sqref="X30">
    <cfRule type="top10" dxfId="4324" priority="79" rank="1"/>
  </conditionalFormatting>
  <conditionalFormatting sqref="X31">
    <cfRule type="top10" dxfId="4323" priority="78" rank="1"/>
  </conditionalFormatting>
  <conditionalFormatting sqref="X32">
    <cfRule type="top10" dxfId="4322" priority="77" rank="1"/>
  </conditionalFormatting>
  <conditionalFormatting sqref="X28">
    <cfRule type="top10" dxfId="4321" priority="76" rank="1"/>
  </conditionalFormatting>
  <conditionalFormatting sqref="X34">
    <cfRule type="top10" dxfId="4320" priority="75" rank="1"/>
  </conditionalFormatting>
  <conditionalFormatting sqref="X33">
    <cfRule type="top10" dxfId="4319" priority="74" rank="1"/>
  </conditionalFormatting>
  <conditionalFormatting sqref="X44">
    <cfRule type="top10" dxfId="4318" priority="73" rank="1"/>
  </conditionalFormatting>
  <conditionalFormatting sqref="X46">
    <cfRule type="top10" dxfId="4317" priority="72" rank="1"/>
  </conditionalFormatting>
  <conditionalFormatting sqref="X47">
    <cfRule type="top10" dxfId="4316" priority="71" rank="1"/>
  </conditionalFormatting>
  <conditionalFormatting sqref="X48">
    <cfRule type="top10" dxfId="4315" priority="70" rank="1"/>
  </conditionalFormatting>
  <conditionalFormatting sqref="X49">
    <cfRule type="top10" dxfId="4314" priority="69" rank="1"/>
  </conditionalFormatting>
  <conditionalFormatting sqref="X45">
    <cfRule type="top10" dxfId="4313" priority="68" rank="1"/>
  </conditionalFormatting>
  <conditionalFormatting sqref="X50">
    <cfRule type="top10" dxfId="4312" priority="67" rank="1"/>
  </conditionalFormatting>
  <conditionalFormatting sqref="X52">
    <cfRule type="top10" dxfId="4311" priority="66" rank="1"/>
  </conditionalFormatting>
  <conditionalFormatting sqref="X53">
    <cfRule type="top10" dxfId="4310" priority="65" rank="1"/>
  </conditionalFormatting>
  <conditionalFormatting sqref="X51">
    <cfRule type="top10" dxfId="4309" priority="64" rank="1"/>
  </conditionalFormatting>
  <conditionalFormatting sqref="X54">
    <cfRule type="top10" dxfId="4308" priority="63" rank="1"/>
  </conditionalFormatting>
  <conditionalFormatting sqref="X56">
    <cfRule type="top10" dxfId="4307" priority="62" rank="1"/>
  </conditionalFormatting>
  <conditionalFormatting sqref="X57">
    <cfRule type="top10" dxfId="4306" priority="61" rank="1"/>
  </conditionalFormatting>
  <conditionalFormatting sqref="X58">
    <cfRule type="top10" dxfId="4305" priority="60" rank="1"/>
  </conditionalFormatting>
  <conditionalFormatting sqref="X59">
    <cfRule type="top10" dxfId="4304" priority="59" rank="1"/>
  </conditionalFormatting>
  <conditionalFormatting sqref="X55">
    <cfRule type="top10" dxfId="4303" priority="58" rank="1"/>
  </conditionalFormatting>
  <conditionalFormatting sqref="X60">
    <cfRule type="top10" dxfId="4302" priority="57" rank="1"/>
  </conditionalFormatting>
  <conditionalFormatting sqref="X61">
    <cfRule type="top10" dxfId="4301" priority="56" rank="1"/>
  </conditionalFormatting>
  <conditionalFormatting sqref="E11:I11">
    <cfRule type="top10" dxfId="4300" priority="55" rank="1"/>
  </conditionalFormatting>
  <conditionalFormatting sqref="E12:I12">
    <cfRule type="top10" dxfId="4299" priority="54" rank="1"/>
  </conditionalFormatting>
  <conditionalFormatting sqref="E13:I13">
    <cfRule type="top10" dxfId="4298" priority="53" rank="1"/>
  </conditionalFormatting>
  <conditionalFormatting sqref="E14:I14">
    <cfRule type="top10" dxfId="4297" priority="52" rank="1"/>
  </conditionalFormatting>
  <conditionalFormatting sqref="E15:I15">
    <cfRule type="top10" dxfId="4296" priority="51" rank="1"/>
  </conditionalFormatting>
  <conditionalFormatting sqref="E16:I16">
    <cfRule type="top10" dxfId="4295" priority="50" rank="1"/>
  </conditionalFormatting>
  <conditionalFormatting sqref="E17:I17">
    <cfRule type="top10" dxfId="4294" priority="49" rank="1"/>
  </conditionalFormatting>
  <conditionalFormatting sqref="E18:I18">
    <cfRule type="top10" dxfId="4293" priority="48" rank="1"/>
  </conditionalFormatting>
  <conditionalFormatting sqref="E19:I19">
    <cfRule type="top10" dxfId="4292" priority="47" rank="1"/>
  </conditionalFormatting>
  <conditionalFormatting sqref="E20:I20">
    <cfRule type="top10" dxfId="4291" priority="46" rank="1"/>
  </conditionalFormatting>
  <conditionalFormatting sqref="E21:I21">
    <cfRule type="top10" dxfId="4290" priority="45" rank="1"/>
  </conditionalFormatting>
  <conditionalFormatting sqref="E22:I22">
    <cfRule type="top10" dxfId="4289" priority="44" rank="1"/>
  </conditionalFormatting>
  <conditionalFormatting sqref="E23:I23">
    <cfRule type="top10" dxfId="4288" priority="43" rank="1"/>
  </conditionalFormatting>
  <conditionalFormatting sqref="E24:I24">
    <cfRule type="top10" dxfId="4287" priority="42" rank="1"/>
  </conditionalFormatting>
  <conditionalFormatting sqref="E25:I25">
    <cfRule type="top10" dxfId="4286" priority="41" rank="1"/>
  </conditionalFormatting>
  <conditionalFormatting sqref="E26:I26">
    <cfRule type="top10" dxfId="4285" priority="40" rank="1"/>
  </conditionalFormatting>
  <conditionalFormatting sqref="E27:I27">
    <cfRule type="top10" dxfId="4284" priority="39" rank="1"/>
  </conditionalFormatting>
  <conditionalFormatting sqref="E28:I28">
    <cfRule type="top10" dxfId="4283" priority="38" rank="1"/>
  </conditionalFormatting>
  <conditionalFormatting sqref="E29:I29">
    <cfRule type="top10" dxfId="4282" priority="37" rank="1"/>
  </conditionalFormatting>
  <conditionalFormatting sqref="E30:I30">
    <cfRule type="top10" dxfId="4281" priority="36" rank="1"/>
  </conditionalFormatting>
  <conditionalFormatting sqref="E31:I31">
    <cfRule type="top10" dxfId="4280" priority="35" rank="1"/>
  </conditionalFormatting>
  <conditionalFormatting sqref="E32:I32">
    <cfRule type="top10" dxfId="4279" priority="34" rank="1"/>
  </conditionalFormatting>
  <conditionalFormatting sqref="E33:I33">
    <cfRule type="top10" dxfId="4278" priority="33" rank="1"/>
  </conditionalFormatting>
  <conditionalFormatting sqref="E34:I34">
    <cfRule type="top10" dxfId="4277" priority="32" rank="1"/>
  </conditionalFormatting>
  <conditionalFormatting sqref="E35:I35">
    <cfRule type="top10" dxfId="4276" priority="31" rank="1"/>
  </conditionalFormatting>
  <conditionalFormatting sqref="E36:I36">
    <cfRule type="top10" dxfId="4275" priority="30" rank="1"/>
  </conditionalFormatting>
  <conditionalFormatting sqref="E37:I37">
    <cfRule type="top10" dxfId="4274" priority="29" rank="1"/>
  </conditionalFormatting>
  <conditionalFormatting sqref="E38:I38">
    <cfRule type="top10" dxfId="4273" priority="28" rank="1"/>
  </conditionalFormatting>
  <conditionalFormatting sqref="E39:I39">
    <cfRule type="top10" dxfId="4272" priority="27" rank="1"/>
  </conditionalFormatting>
  <conditionalFormatting sqref="E40:I40">
    <cfRule type="top10" dxfId="4271" priority="26" rank="1"/>
  </conditionalFormatting>
  <conditionalFormatting sqref="E41:I41">
    <cfRule type="top10" dxfId="4270" priority="25" rank="1"/>
  </conditionalFormatting>
  <conditionalFormatting sqref="E42:I42">
    <cfRule type="top10" dxfId="4269" priority="24" rank="1"/>
  </conditionalFormatting>
  <conditionalFormatting sqref="E43:I43">
    <cfRule type="top10" dxfId="4268" priority="23" rank="1"/>
  </conditionalFormatting>
  <conditionalFormatting sqref="E44:I44">
    <cfRule type="top10" dxfId="4267" priority="22" rank="1"/>
  </conditionalFormatting>
  <conditionalFormatting sqref="E45:I45">
    <cfRule type="top10" dxfId="4266" priority="21" rank="1"/>
  </conditionalFormatting>
  <conditionalFormatting sqref="E46:I46">
    <cfRule type="top10" dxfId="4265" priority="20" rank="1"/>
  </conditionalFormatting>
  <conditionalFormatting sqref="E47:I47">
    <cfRule type="top10" dxfId="4264" priority="19" rank="1"/>
  </conditionalFormatting>
  <conditionalFormatting sqref="E48:I48">
    <cfRule type="top10" dxfId="4263" priority="18" rank="1"/>
  </conditionalFormatting>
  <conditionalFormatting sqref="E49:I49">
    <cfRule type="top10" dxfId="4262" priority="17" rank="1"/>
  </conditionalFormatting>
  <conditionalFormatting sqref="E50:I50">
    <cfRule type="top10" dxfId="4261" priority="16" rank="1"/>
  </conditionalFormatting>
  <conditionalFormatting sqref="E51:I51">
    <cfRule type="top10" dxfId="4260" priority="15" rank="1"/>
  </conditionalFormatting>
  <conditionalFormatting sqref="E52:I52">
    <cfRule type="top10" dxfId="4259" priority="14" rank="1"/>
  </conditionalFormatting>
  <conditionalFormatting sqref="E53:I53">
    <cfRule type="top10" dxfId="4258" priority="13" rank="1"/>
  </conditionalFormatting>
  <conditionalFormatting sqref="E54:I54">
    <cfRule type="top10" dxfId="4257" priority="12" rank="1"/>
  </conditionalFormatting>
  <conditionalFormatting sqref="E55:I55">
    <cfRule type="top10" dxfId="4256" priority="7" rank="1"/>
  </conditionalFormatting>
  <conditionalFormatting sqref="E56:I56">
    <cfRule type="top10" dxfId="4255" priority="6" rank="1"/>
  </conditionalFormatting>
  <conditionalFormatting sqref="E57:I57">
    <cfRule type="top10" dxfId="4254" priority="5" rank="1"/>
  </conditionalFormatting>
  <conditionalFormatting sqref="E58:I58">
    <cfRule type="top10" dxfId="4253" priority="4" rank="1"/>
  </conditionalFormatting>
  <conditionalFormatting sqref="E59:I59">
    <cfRule type="top10" dxfId="4252" priority="3" rank="1"/>
  </conditionalFormatting>
  <conditionalFormatting sqref="E60:I60">
    <cfRule type="top10" dxfId="4251" priority="2" rank="1"/>
  </conditionalFormatting>
  <conditionalFormatting sqref="E61:I61">
    <cfRule type="top10" dxfId="425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9F9F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1" t="s">
        <v>326</v>
      </c>
      <c r="C2" s="292"/>
      <c r="D2" s="292"/>
      <c r="E2" s="292"/>
      <c r="F2" s="292"/>
      <c r="G2" s="292"/>
      <c r="H2" s="292"/>
      <c r="I2" s="292"/>
      <c r="J2" s="292"/>
      <c r="K2" s="292"/>
      <c r="L2" s="292"/>
      <c r="M2" s="292"/>
      <c r="N2" s="292"/>
      <c r="O2" s="292"/>
      <c r="P2" s="292"/>
      <c r="Q2" s="292"/>
      <c r="R2" s="292"/>
      <c r="S2" s="292"/>
      <c r="T2" s="292"/>
      <c r="U2" s="292"/>
      <c r="V2" s="293"/>
      <c r="W2" s="127"/>
      <c r="X2" s="171"/>
      <c r="Y2" s="171"/>
    </row>
    <row r="3" spans="1:43" s="70" customFormat="1" ht="16.5" customHeight="1">
      <c r="A3" s="73"/>
      <c r="X3" s="172"/>
      <c r="Y3" s="172"/>
    </row>
    <row r="4" spans="1:43" s="71" customFormat="1" ht="16.5" customHeight="1">
      <c r="A4" s="74"/>
      <c r="B4" s="76" t="s">
        <v>329</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c r="L7" s="40"/>
      <c r="M7" s="40"/>
      <c r="N7" s="40"/>
      <c r="O7" s="40"/>
      <c r="P7" s="40"/>
      <c r="Q7" s="40"/>
      <c r="R7" s="40"/>
      <c r="S7" s="40"/>
      <c r="T7" s="40"/>
      <c r="U7" s="40"/>
    </row>
    <row r="8" spans="1:43" s="6" customFormat="1" ht="249.95" customHeight="1">
      <c r="A8" s="14"/>
      <c r="B8" s="20" t="s">
        <v>52</v>
      </c>
      <c r="C8" s="27"/>
      <c r="D8" s="31" t="s">
        <v>41</v>
      </c>
      <c r="E8" s="178" t="s">
        <v>223</v>
      </c>
      <c r="F8" s="50" t="s">
        <v>330</v>
      </c>
      <c r="G8" s="50" t="s">
        <v>331</v>
      </c>
      <c r="H8" s="56" t="s">
        <v>334</v>
      </c>
      <c r="I8" s="56" t="s">
        <v>59</v>
      </c>
      <c r="J8" s="56" t="s">
        <v>335</v>
      </c>
      <c r="K8" s="63" t="s">
        <v>44</v>
      </c>
      <c r="L8" s="68"/>
      <c r="M8" s="68"/>
      <c r="N8" s="68"/>
      <c r="O8" s="68"/>
      <c r="P8" s="68"/>
      <c r="Q8" s="68"/>
      <c r="R8" s="68"/>
      <c r="S8" s="68"/>
      <c r="T8" s="68"/>
      <c r="U8" s="68"/>
      <c r="X8" s="175"/>
      <c r="Y8" s="175"/>
    </row>
    <row r="9" spans="1:43" s="7" customFormat="1" ht="18" customHeight="1">
      <c r="A9" s="15"/>
      <c r="B9" s="21" t="s">
        <v>50</v>
      </c>
      <c r="C9" s="28"/>
      <c r="D9" s="93">
        <v>1795</v>
      </c>
      <c r="E9" s="179">
        <v>733</v>
      </c>
      <c r="F9" s="108">
        <v>236</v>
      </c>
      <c r="G9" s="108">
        <v>291</v>
      </c>
      <c r="H9" s="108">
        <v>315</v>
      </c>
      <c r="I9" s="108">
        <v>25</v>
      </c>
      <c r="J9" s="108">
        <v>173</v>
      </c>
      <c r="K9" s="115">
        <v>22</v>
      </c>
      <c r="L9" s="123"/>
      <c r="M9" s="123"/>
      <c r="N9" s="123"/>
      <c r="O9" s="123"/>
      <c r="P9" s="123"/>
      <c r="Q9" s="123"/>
      <c r="R9" s="123"/>
      <c r="S9" s="123"/>
      <c r="T9" s="123"/>
      <c r="U9" s="123"/>
      <c r="V9" s="123"/>
      <c r="X9" s="176"/>
      <c r="Y9" s="176"/>
    </row>
    <row r="10" spans="1:43" s="8" customFormat="1" ht="18" customHeight="1">
      <c r="A10" s="16"/>
      <c r="B10" s="135"/>
      <c r="C10" s="29"/>
      <c r="D10" s="94">
        <v>100</v>
      </c>
      <c r="E10" s="180">
        <v>40.799999999999997</v>
      </c>
      <c r="F10" s="109">
        <v>13.1</v>
      </c>
      <c r="G10" s="109">
        <v>16.2</v>
      </c>
      <c r="H10" s="109">
        <v>17.5</v>
      </c>
      <c r="I10" s="109">
        <v>1.4</v>
      </c>
      <c r="J10" s="109">
        <v>9.6</v>
      </c>
      <c r="K10" s="116">
        <v>1.2</v>
      </c>
      <c r="L10" s="124"/>
      <c r="M10" s="124"/>
      <c r="N10" s="124"/>
      <c r="O10" s="123"/>
      <c r="P10" s="123"/>
      <c r="Q10" s="123"/>
      <c r="R10" s="123"/>
      <c r="S10" s="123"/>
      <c r="T10" s="124"/>
      <c r="U10" s="124"/>
      <c r="X10" s="176"/>
      <c r="Y10" s="176"/>
    </row>
    <row r="11" spans="1:43" s="8" customFormat="1" ht="18" customHeight="1">
      <c r="A11" s="131"/>
      <c r="B11" s="79" t="s">
        <v>46</v>
      </c>
      <c r="C11" s="138" t="s">
        <v>45</v>
      </c>
      <c r="D11" s="97">
        <v>841</v>
      </c>
      <c r="E11" s="103">
        <v>40.4</v>
      </c>
      <c r="F11" s="110">
        <v>12</v>
      </c>
      <c r="G11" s="110">
        <v>16.899999999999999</v>
      </c>
      <c r="H11" s="110">
        <v>18.100000000000001</v>
      </c>
      <c r="I11" s="110">
        <v>0.7</v>
      </c>
      <c r="J11" s="110">
        <v>10.5</v>
      </c>
      <c r="K11" s="168">
        <v>1.4</v>
      </c>
      <c r="L11" s="124"/>
      <c r="M11" s="124"/>
      <c r="N11" s="124"/>
      <c r="O11" s="123"/>
      <c r="P11" s="123"/>
      <c r="Q11" s="123"/>
      <c r="R11" s="123"/>
      <c r="S11" s="123"/>
      <c r="T11" s="124"/>
      <c r="U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40.9</v>
      </c>
      <c r="F12" s="152">
        <v>14.2</v>
      </c>
      <c r="G12" s="152">
        <v>15.6</v>
      </c>
      <c r="H12" s="152">
        <v>17.2</v>
      </c>
      <c r="I12" s="152">
        <v>2</v>
      </c>
      <c r="J12" s="152">
        <v>9</v>
      </c>
      <c r="K12" s="118">
        <v>1.1000000000000001</v>
      </c>
      <c r="L12" s="124"/>
      <c r="M12" s="124"/>
      <c r="N12" s="124"/>
      <c r="O12" s="123"/>
      <c r="P12" s="123"/>
      <c r="Q12" s="123"/>
      <c r="R12" s="123"/>
      <c r="S12" s="123"/>
      <c r="T12" s="124"/>
      <c r="U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v>50</v>
      </c>
      <c r="F13" s="113">
        <v>50</v>
      </c>
      <c r="G13" s="113" t="s">
        <v>62</v>
      </c>
      <c r="H13" s="113" t="s">
        <v>62</v>
      </c>
      <c r="I13" s="113" t="s">
        <v>62</v>
      </c>
      <c r="J13" s="113" t="s">
        <v>62</v>
      </c>
      <c r="K13" s="121" t="s">
        <v>62</v>
      </c>
      <c r="L13" s="124"/>
      <c r="M13" s="124"/>
      <c r="N13" s="124"/>
      <c r="O13" s="123"/>
      <c r="P13" s="123"/>
      <c r="Q13" s="123"/>
      <c r="R13" s="123"/>
      <c r="S13" s="123"/>
      <c r="T13" s="124"/>
      <c r="U13" s="124"/>
      <c r="X13" s="176"/>
      <c r="Y13" s="176"/>
    </row>
    <row r="14" spans="1:43" s="8" customFormat="1" ht="18" customHeight="1">
      <c r="A14" s="16"/>
      <c r="B14" s="80" t="s">
        <v>129</v>
      </c>
      <c r="C14" s="141" t="s">
        <v>65</v>
      </c>
      <c r="D14" s="97">
        <v>24</v>
      </c>
      <c r="E14" s="103">
        <v>29.2</v>
      </c>
      <c r="F14" s="110">
        <v>12.5</v>
      </c>
      <c r="G14" s="110">
        <v>25</v>
      </c>
      <c r="H14" s="110">
        <v>12.5</v>
      </c>
      <c r="I14" s="110" t="s">
        <v>62</v>
      </c>
      <c r="J14" s="110">
        <v>20.8</v>
      </c>
      <c r="K14" s="168" t="s">
        <v>62</v>
      </c>
      <c r="L14" s="124"/>
      <c r="M14" s="124"/>
      <c r="N14" s="124"/>
      <c r="O14" s="123"/>
      <c r="P14" s="123"/>
      <c r="Q14" s="123"/>
      <c r="R14" s="123"/>
      <c r="S14" s="123"/>
      <c r="T14" s="124"/>
      <c r="U14" s="124"/>
      <c r="X14" s="176"/>
      <c r="Y14" s="176"/>
    </row>
    <row r="15" spans="1:43" s="8" customFormat="1" ht="18" customHeight="1">
      <c r="A15" s="16"/>
      <c r="B15" s="80"/>
      <c r="C15" s="141" t="s">
        <v>70</v>
      </c>
      <c r="D15" s="97">
        <v>97</v>
      </c>
      <c r="E15" s="151">
        <v>48.5</v>
      </c>
      <c r="F15" s="152">
        <v>15.5</v>
      </c>
      <c r="G15" s="152">
        <v>10.3</v>
      </c>
      <c r="H15" s="152">
        <v>17.5</v>
      </c>
      <c r="I15" s="152" t="s">
        <v>62</v>
      </c>
      <c r="J15" s="152">
        <v>8.1999999999999993</v>
      </c>
      <c r="K15" s="118" t="s">
        <v>62</v>
      </c>
      <c r="L15" s="124"/>
      <c r="M15" s="124"/>
      <c r="N15" s="124"/>
      <c r="O15" s="124"/>
      <c r="P15" s="123"/>
      <c r="Q15" s="123"/>
      <c r="R15" s="123"/>
      <c r="S15" s="123"/>
      <c r="T15" s="123"/>
      <c r="U15" s="124"/>
      <c r="V15" s="124"/>
      <c r="X15" s="176"/>
      <c r="Y15" s="176"/>
    </row>
    <row r="16" spans="1:43" s="8" customFormat="1" ht="18" customHeight="1">
      <c r="A16" s="16"/>
      <c r="B16" s="80"/>
      <c r="C16" s="141" t="s">
        <v>79</v>
      </c>
      <c r="D16" s="95">
        <v>173</v>
      </c>
      <c r="E16" s="151">
        <v>34.1</v>
      </c>
      <c r="F16" s="152">
        <v>28.3</v>
      </c>
      <c r="G16" s="152">
        <v>12.1</v>
      </c>
      <c r="H16" s="152">
        <v>10.4</v>
      </c>
      <c r="I16" s="152">
        <v>1.2</v>
      </c>
      <c r="J16" s="152">
        <v>13.9</v>
      </c>
      <c r="K16" s="118" t="s">
        <v>62</v>
      </c>
      <c r="L16" s="124"/>
      <c r="M16" s="124"/>
      <c r="N16" s="124"/>
      <c r="O16" s="124"/>
      <c r="P16" s="123"/>
      <c r="Q16" s="123"/>
      <c r="R16" s="123"/>
      <c r="S16" s="123"/>
      <c r="T16" s="123"/>
      <c r="U16" s="124"/>
      <c r="V16" s="124"/>
      <c r="X16" s="176"/>
      <c r="Y16" s="176"/>
    </row>
    <row r="17" spans="1:25" s="8" customFormat="1" ht="18" customHeight="1">
      <c r="A17" s="16"/>
      <c r="B17" s="80"/>
      <c r="C17" s="141" t="s">
        <v>83</v>
      </c>
      <c r="D17" s="96">
        <v>265</v>
      </c>
      <c r="E17" s="151">
        <v>49.1</v>
      </c>
      <c r="F17" s="152">
        <v>13.6</v>
      </c>
      <c r="G17" s="152">
        <v>12.1</v>
      </c>
      <c r="H17" s="152">
        <v>15.1</v>
      </c>
      <c r="I17" s="152">
        <v>1.5</v>
      </c>
      <c r="J17" s="152">
        <v>8.3000000000000007</v>
      </c>
      <c r="K17" s="118">
        <v>0.4</v>
      </c>
      <c r="L17" s="124"/>
      <c r="M17" s="124"/>
      <c r="N17" s="124"/>
      <c r="O17" s="124"/>
      <c r="P17" s="123"/>
      <c r="Q17" s="123"/>
      <c r="R17" s="123"/>
      <c r="S17" s="123"/>
      <c r="T17" s="123"/>
      <c r="U17" s="124"/>
      <c r="V17" s="124"/>
      <c r="X17" s="176"/>
      <c r="Y17" s="176"/>
    </row>
    <row r="18" spans="1:25" s="8" customFormat="1" ht="18" customHeight="1">
      <c r="A18" s="16"/>
      <c r="B18" s="80"/>
      <c r="C18" s="141" t="s">
        <v>87</v>
      </c>
      <c r="D18" s="95">
        <v>260</v>
      </c>
      <c r="E18" s="151">
        <v>40</v>
      </c>
      <c r="F18" s="152">
        <v>10.4</v>
      </c>
      <c r="G18" s="152">
        <v>18.5</v>
      </c>
      <c r="H18" s="152">
        <v>17.7</v>
      </c>
      <c r="I18" s="152">
        <v>1.9</v>
      </c>
      <c r="J18" s="152">
        <v>10.4</v>
      </c>
      <c r="K18" s="118">
        <v>1.2</v>
      </c>
      <c r="L18" s="124"/>
      <c r="M18" s="124"/>
      <c r="N18" s="124"/>
      <c r="O18" s="124"/>
      <c r="P18" s="123"/>
      <c r="Q18" s="123"/>
      <c r="R18" s="123"/>
      <c r="S18" s="123"/>
      <c r="T18" s="123"/>
      <c r="U18" s="124"/>
      <c r="V18" s="124"/>
      <c r="X18" s="176"/>
      <c r="Y18" s="176"/>
    </row>
    <row r="19" spans="1:25" s="8" customFormat="1" ht="18" customHeight="1">
      <c r="A19" s="16"/>
      <c r="B19" s="80"/>
      <c r="C19" s="141" t="s">
        <v>72</v>
      </c>
      <c r="D19" s="96">
        <v>368</v>
      </c>
      <c r="E19" s="151">
        <v>35.299999999999997</v>
      </c>
      <c r="F19" s="152">
        <v>17.899999999999999</v>
      </c>
      <c r="G19" s="152">
        <v>19</v>
      </c>
      <c r="H19" s="152">
        <v>16</v>
      </c>
      <c r="I19" s="152">
        <v>2.2000000000000002</v>
      </c>
      <c r="J19" s="152">
        <v>8.4</v>
      </c>
      <c r="K19" s="118">
        <v>1.1000000000000001</v>
      </c>
      <c r="L19" s="124"/>
      <c r="M19" s="124"/>
      <c r="N19" s="124"/>
      <c r="O19" s="124"/>
      <c r="P19" s="123"/>
      <c r="Q19" s="123"/>
      <c r="R19" s="123"/>
      <c r="S19" s="123"/>
      <c r="T19" s="123"/>
      <c r="U19" s="124"/>
      <c r="V19" s="124"/>
      <c r="X19" s="176"/>
      <c r="Y19" s="176"/>
    </row>
    <row r="20" spans="1:25" s="8" customFormat="1" ht="18" customHeight="1">
      <c r="A20" s="16"/>
      <c r="B20" s="81"/>
      <c r="C20" s="142" t="s">
        <v>57</v>
      </c>
      <c r="D20" s="148">
        <v>600</v>
      </c>
      <c r="E20" s="106">
        <v>41.7</v>
      </c>
      <c r="F20" s="113">
        <v>6.7</v>
      </c>
      <c r="G20" s="113">
        <v>17.2</v>
      </c>
      <c r="H20" s="113">
        <v>21.8</v>
      </c>
      <c r="I20" s="113">
        <v>1</v>
      </c>
      <c r="J20" s="113">
        <v>9.3000000000000007</v>
      </c>
      <c r="K20" s="121">
        <v>2.2999999999999998</v>
      </c>
      <c r="L20" s="124"/>
      <c r="M20" s="124"/>
      <c r="N20" s="124"/>
      <c r="O20" s="124"/>
      <c r="P20" s="123"/>
      <c r="Q20" s="123"/>
      <c r="R20" s="123"/>
      <c r="S20" s="123"/>
      <c r="T20" s="123"/>
      <c r="U20" s="124"/>
      <c r="V20" s="124"/>
      <c r="X20" s="176"/>
      <c r="Y20" s="176"/>
    </row>
    <row r="21" spans="1:25" s="15" customFormat="1" ht="18" customHeight="1">
      <c r="B21" s="80" t="s">
        <v>130</v>
      </c>
      <c r="C21" s="90" t="s">
        <v>91</v>
      </c>
      <c r="D21" s="95">
        <v>76</v>
      </c>
      <c r="E21" s="103">
        <v>43.4</v>
      </c>
      <c r="F21" s="110">
        <v>15.8</v>
      </c>
      <c r="G21" s="110">
        <v>13.2</v>
      </c>
      <c r="H21" s="110">
        <v>18.399999999999999</v>
      </c>
      <c r="I21" s="110" t="s">
        <v>62</v>
      </c>
      <c r="J21" s="110">
        <v>9.1999999999999993</v>
      </c>
      <c r="K21" s="168" t="s">
        <v>62</v>
      </c>
      <c r="L21" s="124"/>
      <c r="M21" s="124"/>
      <c r="N21" s="124"/>
      <c r="O21" s="124"/>
      <c r="P21" s="123"/>
      <c r="Q21" s="123"/>
      <c r="R21" s="123"/>
      <c r="S21" s="123"/>
      <c r="T21" s="123"/>
      <c r="U21" s="124"/>
      <c r="V21" s="124"/>
      <c r="X21" s="177"/>
      <c r="Y21" s="176"/>
    </row>
    <row r="22" spans="1:25" s="72" customFormat="1" ht="18" customHeight="1">
      <c r="A22" s="15"/>
      <c r="B22" s="80"/>
      <c r="C22" s="86" t="s">
        <v>95</v>
      </c>
      <c r="D22" s="96">
        <v>4</v>
      </c>
      <c r="E22" s="151">
        <v>50</v>
      </c>
      <c r="F22" s="152" t="s">
        <v>62</v>
      </c>
      <c r="G22" s="152" t="s">
        <v>62</v>
      </c>
      <c r="H22" s="152">
        <v>25</v>
      </c>
      <c r="I22" s="152" t="s">
        <v>62</v>
      </c>
      <c r="J22" s="152">
        <v>25</v>
      </c>
      <c r="K22" s="118" t="s">
        <v>62</v>
      </c>
      <c r="L22" s="124"/>
      <c r="M22" s="124"/>
      <c r="N22" s="124"/>
      <c r="O22" s="124"/>
      <c r="P22" s="123"/>
      <c r="Q22" s="123"/>
      <c r="R22" s="123"/>
      <c r="S22" s="123"/>
      <c r="T22" s="123"/>
      <c r="U22" s="124"/>
      <c r="V22" s="124"/>
      <c r="X22" s="130"/>
      <c r="Y22" s="176"/>
    </row>
    <row r="23" spans="1:25" s="72" customFormat="1" ht="18" customHeight="1">
      <c r="A23" s="15"/>
      <c r="B23" s="80"/>
      <c r="C23" s="87" t="s">
        <v>97</v>
      </c>
      <c r="D23" s="97">
        <v>100</v>
      </c>
      <c r="E23" s="151">
        <v>36</v>
      </c>
      <c r="F23" s="152">
        <v>19</v>
      </c>
      <c r="G23" s="152">
        <v>13</v>
      </c>
      <c r="H23" s="152">
        <v>20</v>
      </c>
      <c r="I23" s="152">
        <v>2</v>
      </c>
      <c r="J23" s="152">
        <v>8</v>
      </c>
      <c r="K23" s="118">
        <v>2</v>
      </c>
      <c r="L23" s="124"/>
      <c r="M23" s="124"/>
      <c r="N23" s="124"/>
      <c r="O23" s="124"/>
      <c r="P23" s="123"/>
      <c r="Q23" s="123"/>
      <c r="R23" s="123"/>
      <c r="S23" s="123"/>
      <c r="T23" s="123"/>
      <c r="U23" s="124"/>
      <c r="V23" s="124"/>
      <c r="X23" s="130"/>
      <c r="Y23" s="176"/>
    </row>
    <row r="24" spans="1:25" s="72" customFormat="1" ht="18" customHeight="1">
      <c r="A24" s="15"/>
      <c r="B24" s="80"/>
      <c r="C24" s="87" t="s">
        <v>29</v>
      </c>
      <c r="D24" s="95">
        <v>187</v>
      </c>
      <c r="E24" s="151">
        <v>39</v>
      </c>
      <c r="F24" s="152">
        <v>22.5</v>
      </c>
      <c r="G24" s="152">
        <v>13.4</v>
      </c>
      <c r="H24" s="152">
        <v>13.4</v>
      </c>
      <c r="I24" s="152">
        <v>1.6</v>
      </c>
      <c r="J24" s="152">
        <v>9.1</v>
      </c>
      <c r="K24" s="118">
        <v>1.1000000000000001</v>
      </c>
      <c r="L24" s="124"/>
      <c r="M24" s="124"/>
      <c r="N24" s="124"/>
      <c r="O24" s="124"/>
      <c r="P24" s="123"/>
      <c r="Q24" s="123"/>
      <c r="R24" s="123"/>
      <c r="S24" s="123"/>
      <c r="T24" s="123"/>
      <c r="U24" s="124"/>
      <c r="V24" s="124"/>
      <c r="X24" s="130"/>
      <c r="Y24" s="176"/>
    </row>
    <row r="25" spans="1:25" s="72" customFormat="1" ht="18" customHeight="1">
      <c r="A25" s="15"/>
      <c r="B25" s="80"/>
      <c r="C25" s="88" t="s">
        <v>101</v>
      </c>
      <c r="D25" s="96">
        <v>230</v>
      </c>
      <c r="E25" s="151">
        <v>39.6</v>
      </c>
      <c r="F25" s="152">
        <v>15.7</v>
      </c>
      <c r="G25" s="152">
        <v>16.100000000000001</v>
      </c>
      <c r="H25" s="152">
        <v>17.8</v>
      </c>
      <c r="I25" s="152">
        <v>1.7</v>
      </c>
      <c r="J25" s="152">
        <v>8.6999999999999993</v>
      </c>
      <c r="K25" s="118">
        <v>0.4</v>
      </c>
      <c r="L25" s="124"/>
      <c r="M25" s="124"/>
      <c r="N25" s="124"/>
      <c r="O25" s="124"/>
      <c r="P25" s="123"/>
      <c r="Q25" s="123"/>
      <c r="R25" s="123"/>
      <c r="S25" s="123"/>
      <c r="T25" s="123"/>
      <c r="U25" s="124"/>
      <c r="V25" s="124"/>
      <c r="X25" s="130"/>
      <c r="Y25" s="176"/>
    </row>
    <row r="26" spans="1:25" s="72" customFormat="1" ht="18" customHeight="1">
      <c r="A26" s="15"/>
      <c r="B26" s="80"/>
      <c r="C26" s="89" t="s">
        <v>103</v>
      </c>
      <c r="D26" s="96">
        <v>212</v>
      </c>
      <c r="E26" s="151">
        <v>39.200000000000003</v>
      </c>
      <c r="F26" s="152">
        <v>5.7</v>
      </c>
      <c r="G26" s="152">
        <v>19.8</v>
      </c>
      <c r="H26" s="152">
        <v>18.399999999999999</v>
      </c>
      <c r="I26" s="152">
        <v>1.9</v>
      </c>
      <c r="J26" s="152">
        <v>13.2</v>
      </c>
      <c r="K26" s="118">
        <v>1.9</v>
      </c>
      <c r="L26" s="124"/>
      <c r="M26" s="124"/>
      <c r="N26" s="124"/>
      <c r="O26" s="124"/>
      <c r="P26" s="123"/>
      <c r="Q26" s="123"/>
      <c r="R26" s="123"/>
      <c r="S26" s="123"/>
      <c r="T26" s="123"/>
      <c r="U26" s="124"/>
      <c r="V26" s="124"/>
      <c r="X26" s="130"/>
      <c r="Y26" s="176"/>
    </row>
    <row r="27" spans="1:25" s="15" customFormat="1" ht="18" customHeight="1">
      <c r="B27" s="80"/>
      <c r="C27" s="90" t="s">
        <v>69</v>
      </c>
      <c r="D27" s="95">
        <v>68</v>
      </c>
      <c r="E27" s="151">
        <v>48.5</v>
      </c>
      <c r="F27" s="152">
        <v>13.2</v>
      </c>
      <c r="G27" s="152">
        <v>13.2</v>
      </c>
      <c r="H27" s="152">
        <v>13.2</v>
      </c>
      <c r="I27" s="152">
        <v>1.5</v>
      </c>
      <c r="J27" s="152">
        <v>10.3</v>
      </c>
      <c r="K27" s="118" t="s">
        <v>62</v>
      </c>
      <c r="L27" s="124"/>
      <c r="M27" s="124"/>
      <c r="N27" s="124"/>
      <c r="O27" s="124"/>
      <c r="P27" s="123"/>
      <c r="Q27" s="123"/>
      <c r="R27" s="123"/>
      <c r="S27" s="123"/>
      <c r="T27" s="123"/>
      <c r="U27" s="124"/>
      <c r="V27" s="124"/>
      <c r="X27" s="177"/>
      <c r="Y27" s="176"/>
    </row>
    <row r="28" spans="1:25" s="72" customFormat="1" ht="18" customHeight="1">
      <c r="A28" s="15"/>
      <c r="B28" s="80"/>
      <c r="C28" s="86" t="s">
        <v>106</v>
      </c>
      <c r="D28" s="96">
        <v>32</v>
      </c>
      <c r="E28" s="151">
        <v>43.8</v>
      </c>
      <c r="F28" s="152">
        <v>18.8</v>
      </c>
      <c r="G28" s="152">
        <v>9.4</v>
      </c>
      <c r="H28" s="152">
        <v>12.5</v>
      </c>
      <c r="I28" s="152">
        <v>6.3</v>
      </c>
      <c r="J28" s="152">
        <v>9.4</v>
      </c>
      <c r="K28" s="118" t="s">
        <v>62</v>
      </c>
      <c r="L28" s="124"/>
      <c r="M28" s="124"/>
      <c r="N28" s="124"/>
      <c r="O28" s="124"/>
      <c r="P28" s="123"/>
      <c r="Q28" s="123"/>
      <c r="R28" s="123"/>
      <c r="S28" s="123"/>
      <c r="T28" s="123"/>
      <c r="U28" s="124"/>
      <c r="V28" s="124"/>
      <c r="X28" s="130"/>
      <c r="Y28" s="176"/>
    </row>
    <row r="29" spans="1:25" s="72" customFormat="1" ht="18" customHeight="1">
      <c r="A29" s="15"/>
      <c r="B29" s="80"/>
      <c r="C29" s="87" t="s">
        <v>47</v>
      </c>
      <c r="D29" s="97">
        <v>198</v>
      </c>
      <c r="E29" s="151">
        <v>40.9</v>
      </c>
      <c r="F29" s="152">
        <v>18.7</v>
      </c>
      <c r="G29" s="152">
        <v>15.2</v>
      </c>
      <c r="H29" s="152">
        <v>15.7</v>
      </c>
      <c r="I29" s="152">
        <v>0.5</v>
      </c>
      <c r="J29" s="152">
        <v>9.1</v>
      </c>
      <c r="K29" s="118" t="s">
        <v>62</v>
      </c>
      <c r="L29" s="124"/>
      <c r="M29" s="124"/>
      <c r="N29" s="124"/>
      <c r="O29" s="124"/>
      <c r="P29" s="123"/>
      <c r="Q29" s="123"/>
      <c r="R29" s="123"/>
      <c r="S29" s="123"/>
      <c r="T29" s="123"/>
      <c r="U29" s="124"/>
      <c r="V29" s="124"/>
      <c r="X29" s="130"/>
      <c r="Y29" s="176"/>
    </row>
    <row r="30" spans="1:25" s="72" customFormat="1" ht="18" customHeight="1">
      <c r="A30" s="15"/>
      <c r="B30" s="80"/>
      <c r="C30" s="87" t="s">
        <v>108</v>
      </c>
      <c r="D30" s="95">
        <v>41</v>
      </c>
      <c r="E30" s="151">
        <v>43.9</v>
      </c>
      <c r="F30" s="152">
        <v>17.100000000000001</v>
      </c>
      <c r="G30" s="152">
        <v>14.6</v>
      </c>
      <c r="H30" s="152">
        <v>7.3</v>
      </c>
      <c r="I30" s="152" t="s">
        <v>62</v>
      </c>
      <c r="J30" s="152">
        <v>17.100000000000001</v>
      </c>
      <c r="K30" s="118" t="s">
        <v>62</v>
      </c>
      <c r="L30" s="124"/>
      <c r="M30" s="124"/>
      <c r="N30" s="124"/>
      <c r="O30" s="124"/>
      <c r="P30" s="123"/>
      <c r="Q30" s="123"/>
      <c r="R30" s="123"/>
      <c r="S30" s="123"/>
      <c r="T30" s="123"/>
      <c r="U30" s="124"/>
      <c r="V30" s="124"/>
      <c r="X30" s="130"/>
      <c r="Y30" s="176"/>
    </row>
    <row r="31" spans="1:25" s="72" customFormat="1" ht="18" customHeight="1">
      <c r="A31" s="15"/>
      <c r="B31" s="80"/>
      <c r="C31" s="88" t="s">
        <v>49</v>
      </c>
      <c r="D31" s="96">
        <v>441</v>
      </c>
      <c r="E31" s="151">
        <v>39.9</v>
      </c>
      <c r="F31" s="152">
        <v>7.7</v>
      </c>
      <c r="G31" s="152">
        <v>17.7</v>
      </c>
      <c r="H31" s="152">
        <v>23.1</v>
      </c>
      <c r="I31" s="152">
        <v>0.9</v>
      </c>
      <c r="J31" s="152">
        <v>8.8000000000000007</v>
      </c>
      <c r="K31" s="118">
        <v>1.8</v>
      </c>
      <c r="L31" s="124"/>
      <c r="M31" s="124"/>
      <c r="N31" s="124"/>
      <c r="O31" s="124"/>
      <c r="P31" s="123"/>
      <c r="Q31" s="123"/>
      <c r="R31" s="123"/>
      <c r="S31" s="123"/>
      <c r="T31" s="123"/>
      <c r="U31" s="124"/>
      <c r="V31" s="124"/>
      <c r="X31" s="130"/>
      <c r="Y31" s="176"/>
    </row>
    <row r="32" spans="1:25" s="72" customFormat="1" ht="18" customHeight="1">
      <c r="A32" s="15"/>
      <c r="B32" s="81"/>
      <c r="C32" s="143" t="s">
        <v>59</v>
      </c>
      <c r="D32" s="148">
        <v>183</v>
      </c>
      <c r="E32" s="106">
        <v>45.4</v>
      </c>
      <c r="F32" s="113">
        <v>11.5</v>
      </c>
      <c r="G32" s="113">
        <v>18</v>
      </c>
      <c r="H32" s="113">
        <v>13.1</v>
      </c>
      <c r="I32" s="113">
        <v>1.6</v>
      </c>
      <c r="J32" s="113">
        <v>8.1999999999999993</v>
      </c>
      <c r="K32" s="121">
        <v>2.2000000000000002</v>
      </c>
      <c r="L32" s="124"/>
      <c r="M32" s="124"/>
      <c r="N32" s="124"/>
      <c r="O32" s="124"/>
      <c r="P32" s="123"/>
      <c r="Q32" s="123"/>
      <c r="R32" s="123"/>
      <c r="S32" s="123"/>
      <c r="T32" s="123"/>
      <c r="U32" s="124"/>
      <c r="V32" s="124"/>
      <c r="X32" s="130"/>
      <c r="Y32" s="176"/>
    </row>
    <row r="33" spans="1:25" s="72" customFormat="1" ht="18" customHeight="1">
      <c r="A33" s="15"/>
      <c r="B33" s="80" t="s">
        <v>131</v>
      </c>
      <c r="C33" s="87" t="s">
        <v>114</v>
      </c>
      <c r="D33" s="97">
        <v>1021</v>
      </c>
      <c r="E33" s="103">
        <v>41.2</v>
      </c>
      <c r="F33" s="110">
        <v>11.9</v>
      </c>
      <c r="G33" s="110">
        <v>16.600000000000001</v>
      </c>
      <c r="H33" s="110">
        <v>17.600000000000001</v>
      </c>
      <c r="I33" s="110">
        <v>1.1000000000000001</v>
      </c>
      <c r="J33" s="110">
        <v>9.6999999999999993</v>
      </c>
      <c r="K33" s="168">
        <v>1.9</v>
      </c>
      <c r="L33" s="124"/>
      <c r="M33" s="124"/>
      <c r="N33" s="124"/>
      <c r="O33" s="124"/>
      <c r="P33" s="123"/>
      <c r="Q33" s="123"/>
      <c r="R33" s="123"/>
      <c r="S33" s="123"/>
      <c r="T33" s="123"/>
      <c r="U33" s="124"/>
      <c r="V33" s="124"/>
      <c r="X33" s="130"/>
      <c r="Y33" s="176"/>
    </row>
    <row r="34" spans="1:25" s="72" customFormat="1" ht="18" customHeight="1">
      <c r="A34" s="15"/>
      <c r="B34" s="81"/>
      <c r="C34" s="144" t="s">
        <v>48</v>
      </c>
      <c r="D34" s="149">
        <v>768</v>
      </c>
      <c r="E34" s="106">
        <v>40</v>
      </c>
      <c r="F34" s="113">
        <v>14.8</v>
      </c>
      <c r="G34" s="113">
        <v>15.8</v>
      </c>
      <c r="H34" s="113">
        <v>17.600000000000001</v>
      </c>
      <c r="I34" s="113">
        <v>1.8</v>
      </c>
      <c r="J34" s="113">
        <v>9.6</v>
      </c>
      <c r="K34" s="121">
        <v>0.4</v>
      </c>
      <c r="L34" s="124"/>
      <c r="M34" s="124"/>
      <c r="N34" s="124"/>
      <c r="O34" s="124"/>
      <c r="P34" s="123"/>
      <c r="Q34" s="123"/>
      <c r="R34" s="123"/>
      <c r="S34" s="123"/>
      <c r="T34" s="123"/>
      <c r="U34" s="124"/>
      <c r="V34" s="124"/>
      <c r="X34" s="130"/>
      <c r="Y34" s="176"/>
    </row>
    <row r="35" spans="1:25" s="72" customFormat="1" ht="18" customHeight="1">
      <c r="A35" s="15"/>
      <c r="B35" s="80" t="s">
        <v>183</v>
      </c>
      <c r="C35" s="145" t="s">
        <v>19</v>
      </c>
      <c r="D35" s="150">
        <v>362</v>
      </c>
      <c r="E35" s="103">
        <v>42.3</v>
      </c>
      <c r="F35" s="110">
        <v>14.6</v>
      </c>
      <c r="G35" s="110">
        <v>16</v>
      </c>
      <c r="H35" s="110">
        <v>13.3</v>
      </c>
      <c r="I35" s="110">
        <v>1.7</v>
      </c>
      <c r="J35" s="110">
        <v>11.3</v>
      </c>
      <c r="K35" s="168">
        <v>0.8</v>
      </c>
      <c r="L35" s="124"/>
      <c r="M35" s="124"/>
      <c r="N35" s="124"/>
      <c r="O35" s="124"/>
      <c r="P35" s="123"/>
      <c r="Q35" s="123"/>
      <c r="R35" s="123"/>
      <c r="S35" s="123"/>
      <c r="T35" s="123"/>
      <c r="U35" s="124"/>
      <c r="V35" s="124"/>
      <c r="X35" s="130"/>
      <c r="Y35" s="176"/>
    </row>
    <row r="36" spans="1:25" s="72" customFormat="1" ht="18" customHeight="1">
      <c r="A36" s="15"/>
      <c r="B36" s="80"/>
      <c r="C36" s="87" t="s">
        <v>98</v>
      </c>
      <c r="D36" s="95">
        <v>1134</v>
      </c>
      <c r="E36" s="151">
        <v>39.9</v>
      </c>
      <c r="F36" s="152">
        <v>13.9</v>
      </c>
      <c r="G36" s="152">
        <v>16.7</v>
      </c>
      <c r="H36" s="152">
        <v>18.8</v>
      </c>
      <c r="I36" s="152">
        <v>1.1000000000000001</v>
      </c>
      <c r="J36" s="152">
        <v>8.6999999999999993</v>
      </c>
      <c r="K36" s="118">
        <v>0.9</v>
      </c>
      <c r="L36" s="124"/>
      <c r="M36" s="124"/>
      <c r="N36" s="124"/>
      <c r="O36" s="124"/>
      <c r="P36" s="123"/>
      <c r="Q36" s="123"/>
      <c r="R36" s="123"/>
      <c r="S36" s="123"/>
      <c r="T36" s="123"/>
      <c r="U36" s="124"/>
      <c r="V36" s="124"/>
      <c r="X36" s="130"/>
      <c r="Y36" s="176"/>
    </row>
    <row r="37" spans="1:25" s="72" customFormat="1" ht="18" customHeight="1">
      <c r="A37" s="15"/>
      <c r="B37" s="81"/>
      <c r="C37" s="143" t="s">
        <v>59</v>
      </c>
      <c r="D37" s="98">
        <v>287</v>
      </c>
      <c r="E37" s="106">
        <v>42.2</v>
      </c>
      <c r="F37" s="113">
        <v>8.6999999999999993</v>
      </c>
      <c r="G37" s="113">
        <v>14.6</v>
      </c>
      <c r="H37" s="113">
        <v>18.5</v>
      </c>
      <c r="I37" s="113">
        <v>2.1</v>
      </c>
      <c r="J37" s="113">
        <v>11.5</v>
      </c>
      <c r="K37" s="121">
        <v>2.4</v>
      </c>
      <c r="L37" s="124"/>
      <c r="M37" s="124"/>
      <c r="N37" s="124"/>
      <c r="O37" s="124"/>
      <c r="P37" s="123"/>
      <c r="Q37" s="123"/>
      <c r="R37" s="123"/>
      <c r="S37" s="123"/>
      <c r="T37" s="123"/>
      <c r="U37" s="124"/>
      <c r="V37" s="124"/>
      <c r="X37" s="130"/>
      <c r="Y37" s="176"/>
    </row>
    <row r="38" spans="1:25" s="72" customFormat="1" ht="18" customHeight="1">
      <c r="A38" s="15"/>
      <c r="B38" s="80" t="s">
        <v>135</v>
      </c>
      <c r="C38" s="90" t="s">
        <v>22</v>
      </c>
      <c r="D38" s="95">
        <v>130</v>
      </c>
      <c r="E38" s="103">
        <v>40.799999999999997</v>
      </c>
      <c r="F38" s="110">
        <v>19.2</v>
      </c>
      <c r="G38" s="110">
        <v>14.6</v>
      </c>
      <c r="H38" s="110">
        <v>11.5</v>
      </c>
      <c r="I38" s="110">
        <v>0.8</v>
      </c>
      <c r="J38" s="110">
        <v>13.1</v>
      </c>
      <c r="K38" s="168" t="s">
        <v>62</v>
      </c>
      <c r="L38" s="124"/>
      <c r="M38" s="124"/>
      <c r="N38" s="124"/>
      <c r="O38" s="124"/>
      <c r="P38" s="123"/>
      <c r="Q38" s="123"/>
      <c r="R38" s="123"/>
      <c r="S38" s="123"/>
      <c r="T38" s="123"/>
      <c r="U38" s="124"/>
      <c r="V38" s="124"/>
      <c r="X38" s="130"/>
      <c r="Y38" s="176"/>
    </row>
    <row r="39" spans="1:25" s="72" customFormat="1" ht="18" customHeight="1">
      <c r="A39" s="15"/>
      <c r="B39" s="80"/>
      <c r="C39" s="86" t="s">
        <v>30</v>
      </c>
      <c r="D39" s="96">
        <v>169</v>
      </c>
      <c r="E39" s="151">
        <v>44.4</v>
      </c>
      <c r="F39" s="152">
        <v>21.9</v>
      </c>
      <c r="G39" s="152">
        <v>10.7</v>
      </c>
      <c r="H39" s="152">
        <v>14.2</v>
      </c>
      <c r="I39" s="152">
        <v>0.6</v>
      </c>
      <c r="J39" s="152">
        <v>8.3000000000000007</v>
      </c>
      <c r="K39" s="118" t="s">
        <v>62</v>
      </c>
      <c r="L39" s="124"/>
      <c r="M39" s="124"/>
      <c r="N39" s="124"/>
      <c r="O39" s="124"/>
      <c r="P39" s="123"/>
      <c r="Q39" s="123"/>
      <c r="R39" s="123"/>
      <c r="S39" s="123"/>
      <c r="T39" s="123"/>
      <c r="U39" s="124"/>
      <c r="V39" s="124"/>
      <c r="X39" s="130"/>
      <c r="Y39" s="176"/>
    </row>
    <row r="40" spans="1:25" s="72" customFormat="1" ht="18" customHeight="1">
      <c r="A40" s="15"/>
      <c r="B40" s="80"/>
      <c r="C40" s="87" t="s">
        <v>94</v>
      </c>
      <c r="D40" s="95">
        <v>89</v>
      </c>
      <c r="E40" s="151">
        <v>37.1</v>
      </c>
      <c r="F40" s="152">
        <v>7.9</v>
      </c>
      <c r="G40" s="152">
        <v>16.899999999999999</v>
      </c>
      <c r="H40" s="152">
        <v>23.6</v>
      </c>
      <c r="I40" s="152">
        <v>2.2000000000000002</v>
      </c>
      <c r="J40" s="152">
        <v>11.2</v>
      </c>
      <c r="K40" s="118">
        <v>1.1000000000000001</v>
      </c>
      <c r="L40" s="124"/>
      <c r="M40" s="124"/>
      <c r="N40" s="124"/>
      <c r="O40" s="124"/>
      <c r="P40" s="123"/>
      <c r="Q40" s="123"/>
      <c r="R40" s="123"/>
      <c r="S40" s="123"/>
      <c r="T40" s="123"/>
      <c r="U40" s="124"/>
      <c r="V40" s="124"/>
      <c r="X40" s="130"/>
      <c r="Y40" s="176"/>
    </row>
    <row r="41" spans="1:25" s="72" customFormat="1" ht="18" customHeight="1">
      <c r="A41" s="15"/>
      <c r="B41" s="80"/>
      <c r="C41" s="146" t="s">
        <v>6</v>
      </c>
      <c r="D41" s="96">
        <v>107</v>
      </c>
      <c r="E41" s="151">
        <v>37.4</v>
      </c>
      <c r="F41" s="152">
        <v>10.3</v>
      </c>
      <c r="G41" s="152">
        <v>19.600000000000001</v>
      </c>
      <c r="H41" s="152">
        <v>14</v>
      </c>
      <c r="I41" s="152">
        <v>2.8</v>
      </c>
      <c r="J41" s="152">
        <v>14</v>
      </c>
      <c r="K41" s="118">
        <v>1.9</v>
      </c>
      <c r="L41" s="124"/>
      <c r="M41" s="124"/>
      <c r="N41" s="124"/>
      <c r="O41" s="124"/>
      <c r="P41" s="123"/>
      <c r="Q41" s="123"/>
      <c r="R41" s="123"/>
      <c r="S41" s="123"/>
      <c r="T41" s="123"/>
      <c r="U41" s="124"/>
      <c r="V41" s="124"/>
      <c r="X41" s="130"/>
      <c r="Y41" s="176"/>
    </row>
    <row r="42" spans="1:25" s="72" customFormat="1" ht="18" customHeight="1">
      <c r="A42" s="15"/>
      <c r="B42" s="80"/>
      <c r="C42" s="146" t="s">
        <v>10</v>
      </c>
      <c r="D42" s="95">
        <v>974</v>
      </c>
      <c r="E42" s="151">
        <v>40.9</v>
      </c>
      <c r="F42" s="152">
        <v>10.199999999999999</v>
      </c>
      <c r="G42" s="152">
        <v>18.2</v>
      </c>
      <c r="H42" s="152">
        <v>19.399999999999999</v>
      </c>
      <c r="I42" s="152">
        <v>1.4</v>
      </c>
      <c r="J42" s="152">
        <v>8.4</v>
      </c>
      <c r="K42" s="118">
        <v>1.5</v>
      </c>
      <c r="L42" s="124"/>
      <c r="M42" s="124"/>
      <c r="N42" s="124"/>
      <c r="O42" s="124"/>
      <c r="P42" s="123"/>
      <c r="Q42" s="123"/>
      <c r="R42" s="123"/>
      <c r="S42" s="123"/>
      <c r="T42" s="123"/>
      <c r="U42" s="124"/>
      <c r="V42" s="124"/>
      <c r="X42" s="130"/>
      <c r="Y42" s="176"/>
    </row>
    <row r="43" spans="1:25" s="72" customFormat="1" ht="18" customHeight="1">
      <c r="A43" s="15"/>
      <c r="B43" s="81"/>
      <c r="C43" s="147" t="s">
        <v>116</v>
      </c>
      <c r="D43" s="98">
        <v>476</v>
      </c>
      <c r="E43" s="106">
        <v>43.1</v>
      </c>
      <c r="F43" s="113">
        <v>15.5</v>
      </c>
      <c r="G43" s="113">
        <v>14.7</v>
      </c>
      <c r="H43" s="113">
        <v>14.1</v>
      </c>
      <c r="I43" s="113">
        <v>1.5</v>
      </c>
      <c r="J43" s="113">
        <v>10.1</v>
      </c>
      <c r="K43" s="121">
        <v>1.1000000000000001</v>
      </c>
      <c r="L43" s="124"/>
      <c r="M43" s="124"/>
      <c r="N43" s="124"/>
      <c r="O43" s="124"/>
      <c r="P43" s="123"/>
      <c r="Q43" s="123"/>
      <c r="R43" s="123"/>
      <c r="S43" s="123"/>
      <c r="T43" s="123"/>
      <c r="U43" s="124"/>
      <c r="V43" s="124"/>
      <c r="X43" s="130"/>
      <c r="Y43" s="176"/>
    </row>
    <row r="44" spans="1:25" s="15" customFormat="1" ht="18" customHeight="1">
      <c r="B44" s="80" t="s">
        <v>96</v>
      </c>
      <c r="C44" s="90" t="s">
        <v>107</v>
      </c>
      <c r="D44" s="95">
        <v>160</v>
      </c>
      <c r="E44" s="103">
        <v>43.1</v>
      </c>
      <c r="F44" s="110">
        <v>9.4</v>
      </c>
      <c r="G44" s="110">
        <v>13.1</v>
      </c>
      <c r="H44" s="110">
        <v>18.8</v>
      </c>
      <c r="I44" s="110">
        <v>1.9</v>
      </c>
      <c r="J44" s="110">
        <v>11.9</v>
      </c>
      <c r="K44" s="168">
        <v>1.9</v>
      </c>
      <c r="L44" s="124"/>
      <c r="M44" s="124"/>
      <c r="N44" s="124"/>
      <c r="O44" s="124"/>
      <c r="P44" s="123"/>
      <c r="Q44" s="123"/>
      <c r="R44" s="123"/>
      <c r="S44" s="123"/>
      <c r="T44" s="123"/>
      <c r="U44" s="124"/>
      <c r="V44" s="124"/>
      <c r="X44" s="177"/>
      <c r="Y44" s="176"/>
    </row>
    <row r="45" spans="1:25" s="72" customFormat="1" ht="18" customHeight="1">
      <c r="A45" s="15"/>
      <c r="B45" s="80"/>
      <c r="C45" s="86" t="s">
        <v>0</v>
      </c>
      <c r="D45" s="96">
        <v>324</v>
      </c>
      <c r="E45" s="151">
        <v>40.1</v>
      </c>
      <c r="F45" s="152">
        <v>7.4</v>
      </c>
      <c r="G45" s="152">
        <v>15.1</v>
      </c>
      <c r="H45" s="152">
        <v>20.399999999999999</v>
      </c>
      <c r="I45" s="152">
        <v>1.9</v>
      </c>
      <c r="J45" s="152">
        <v>12.3</v>
      </c>
      <c r="K45" s="118">
        <v>2.8</v>
      </c>
      <c r="L45" s="124"/>
      <c r="M45" s="124"/>
      <c r="N45" s="124"/>
      <c r="O45" s="124"/>
      <c r="P45" s="123"/>
      <c r="Q45" s="123"/>
      <c r="R45" s="123"/>
      <c r="S45" s="123"/>
      <c r="T45" s="123"/>
      <c r="U45" s="124"/>
      <c r="V45" s="124"/>
      <c r="X45" s="130"/>
      <c r="Y45" s="176"/>
    </row>
    <row r="46" spans="1:25" s="72" customFormat="1" ht="18" customHeight="1">
      <c r="A46" s="15"/>
      <c r="B46" s="80"/>
      <c r="C46" s="87" t="s">
        <v>112</v>
      </c>
      <c r="D46" s="97">
        <v>355</v>
      </c>
      <c r="E46" s="151">
        <v>40.6</v>
      </c>
      <c r="F46" s="152">
        <v>9.6</v>
      </c>
      <c r="G46" s="152">
        <v>19.2</v>
      </c>
      <c r="H46" s="152">
        <v>19.399999999999999</v>
      </c>
      <c r="I46" s="152">
        <v>0.8</v>
      </c>
      <c r="J46" s="152">
        <v>9.3000000000000007</v>
      </c>
      <c r="K46" s="118">
        <v>1.1000000000000001</v>
      </c>
      <c r="L46" s="124"/>
      <c r="M46" s="124"/>
      <c r="N46" s="124"/>
      <c r="O46" s="124"/>
      <c r="P46" s="123"/>
      <c r="Q46" s="123"/>
      <c r="R46" s="123"/>
      <c r="S46" s="123"/>
      <c r="T46" s="123"/>
      <c r="U46" s="124"/>
      <c r="V46" s="124"/>
      <c r="X46" s="130"/>
      <c r="Y46" s="176"/>
    </row>
    <row r="47" spans="1:25" s="72" customFormat="1" ht="18" customHeight="1">
      <c r="A47" s="15"/>
      <c r="B47" s="80"/>
      <c r="C47" s="87" t="s">
        <v>11</v>
      </c>
      <c r="D47" s="95">
        <v>277</v>
      </c>
      <c r="E47" s="151">
        <v>43</v>
      </c>
      <c r="F47" s="152">
        <v>11.6</v>
      </c>
      <c r="G47" s="152">
        <v>19.899999999999999</v>
      </c>
      <c r="H47" s="152">
        <v>17.3</v>
      </c>
      <c r="I47" s="152">
        <v>1.4</v>
      </c>
      <c r="J47" s="152">
        <v>6.1</v>
      </c>
      <c r="K47" s="118">
        <v>0.7</v>
      </c>
      <c r="L47" s="124"/>
      <c r="M47" s="124"/>
      <c r="N47" s="124"/>
      <c r="O47" s="124"/>
      <c r="P47" s="123"/>
      <c r="Q47" s="123"/>
      <c r="R47" s="123"/>
      <c r="S47" s="123"/>
      <c r="T47" s="123"/>
      <c r="U47" s="124"/>
      <c r="V47" s="124"/>
      <c r="X47" s="130"/>
      <c r="Y47" s="176"/>
    </row>
    <row r="48" spans="1:25" s="72" customFormat="1" ht="18" customHeight="1">
      <c r="A48" s="15"/>
      <c r="B48" s="80"/>
      <c r="C48" s="88" t="s">
        <v>76</v>
      </c>
      <c r="D48" s="96">
        <v>297</v>
      </c>
      <c r="E48" s="151">
        <v>39.700000000000003</v>
      </c>
      <c r="F48" s="152">
        <v>16.5</v>
      </c>
      <c r="G48" s="152">
        <v>15.5</v>
      </c>
      <c r="H48" s="152">
        <v>16.5</v>
      </c>
      <c r="I48" s="152">
        <v>2</v>
      </c>
      <c r="J48" s="152">
        <v>9.4</v>
      </c>
      <c r="K48" s="118">
        <v>0.3</v>
      </c>
      <c r="L48" s="124"/>
      <c r="M48" s="124"/>
      <c r="N48" s="124"/>
      <c r="O48" s="124"/>
      <c r="P48" s="123"/>
      <c r="Q48" s="123"/>
      <c r="R48" s="123"/>
      <c r="S48" s="123"/>
      <c r="T48" s="123"/>
      <c r="U48" s="124"/>
      <c r="V48" s="124"/>
      <c r="X48" s="130"/>
      <c r="Y48" s="176"/>
    </row>
    <row r="49" spans="1:25" s="72" customFormat="1" ht="18" customHeight="1">
      <c r="A49" s="15"/>
      <c r="B49" s="80"/>
      <c r="C49" s="90" t="s">
        <v>118</v>
      </c>
      <c r="D49" s="95">
        <v>164</v>
      </c>
      <c r="E49" s="151">
        <v>38.4</v>
      </c>
      <c r="F49" s="152">
        <v>22.6</v>
      </c>
      <c r="G49" s="152">
        <v>14.6</v>
      </c>
      <c r="H49" s="152">
        <v>11.6</v>
      </c>
      <c r="I49" s="152">
        <v>0.6</v>
      </c>
      <c r="J49" s="152">
        <v>11.6</v>
      </c>
      <c r="K49" s="118">
        <v>0.6</v>
      </c>
      <c r="L49" s="124"/>
      <c r="M49" s="124"/>
      <c r="N49" s="124"/>
      <c r="O49" s="124"/>
      <c r="P49" s="123"/>
      <c r="Q49" s="123"/>
      <c r="R49" s="123"/>
      <c r="S49" s="123"/>
      <c r="T49" s="123"/>
      <c r="U49" s="124"/>
      <c r="V49" s="124"/>
      <c r="X49" s="130"/>
      <c r="Y49" s="176"/>
    </row>
    <row r="50" spans="1:25" s="15" customFormat="1" ht="18" customHeight="1">
      <c r="B50" s="80"/>
      <c r="C50" s="89" t="s">
        <v>119</v>
      </c>
      <c r="D50" s="96">
        <v>82</v>
      </c>
      <c r="E50" s="151">
        <v>40.200000000000003</v>
      </c>
      <c r="F50" s="152">
        <v>23.2</v>
      </c>
      <c r="G50" s="152">
        <v>11</v>
      </c>
      <c r="H50" s="152">
        <v>14.6</v>
      </c>
      <c r="I50" s="152" t="s">
        <v>62</v>
      </c>
      <c r="J50" s="152">
        <v>9.8000000000000007</v>
      </c>
      <c r="K50" s="118">
        <v>1.2</v>
      </c>
      <c r="L50" s="124"/>
      <c r="M50" s="124"/>
      <c r="N50" s="124"/>
      <c r="O50" s="124"/>
      <c r="P50" s="123"/>
      <c r="Q50" s="123"/>
      <c r="R50" s="123"/>
      <c r="S50" s="123"/>
      <c r="T50" s="123"/>
      <c r="U50" s="124"/>
      <c r="V50" s="124"/>
      <c r="X50" s="177"/>
      <c r="Y50" s="176"/>
    </row>
    <row r="51" spans="1:25" s="72" customFormat="1" ht="18" customHeight="1">
      <c r="A51" s="15"/>
      <c r="B51" s="81"/>
      <c r="C51" s="147" t="s">
        <v>81</v>
      </c>
      <c r="D51" s="148">
        <v>83</v>
      </c>
      <c r="E51" s="106">
        <v>42.2</v>
      </c>
      <c r="F51" s="113">
        <v>27.7</v>
      </c>
      <c r="G51" s="113">
        <v>13.3</v>
      </c>
      <c r="H51" s="113">
        <v>10.8</v>
      </c>
      <c r="I51" s="113">
        <v>1.2</v>
      </c>
      <c r="J51" s="113">
        <v>4.8</v>
      </c>
      <c r="K51" s="121" t="s">
        <v>62</v>
      </c>
      <c r="L51" s="124"/>
      <c r="M51" s="124"/>
      <c r="N51" s="124"/>
      <c r="O51" s="124"/>
      <c r="P51" s="123"/>
      <c r="Q51" s="123"/>
      <c r="R51" s="123"/>
      <c r="S51" s="123"/>
      <c r="T51" s="123"/>
      <c r="U51" s="124"/>
      <c r="V51" s="124"/>
      <c r="X51" s="130"/>
      <c r="Y51" s="176"/>
    </row>
    <row r="52" spans="1:25" s="72" customFormat="1" ht="18" customHeight="1">
      <c r="A52" s="15"/>
      <c r="B52" s="80" t="s">
        <v>180</v>
      </c>
      <c r="C52" s="87" t="s">
        <v>178</v>
      </c>
      <c r="D52" s="97">
        <v>1459</v>
      </c>
      <c r="E52" s="103">
        <v>41.6</v>
      </c>
      <c r="F52" s="110">
        <v>12.7</v>
      </c>
      <c r="G52" s="110">
        <v>16.7</v>
      </c>
      <c r="H52" s="110">
        <v>17.7</v>
      </c>
      <c r="I52" s="110">
        <v>1.2</v>
      </c>
      <c r="J52" s="110">
        <v>8.9</v>
      </c>
      <c r="K52" s="168">
        <v>1.1000000000000001</v>
      </c>
      <c r="L52" s="124"/>
      <c r="M52" s="124"/>
      <c r="N52" s="124"/>
      <c r="O52" s="124"/>
      <c r="P52" s="123"/>
      <c r="Q52" s="123"/>
      <c r="R52" s="123"/>
      <c r="S52" s="123"/>
      <c r="T52" s="123"/>
      <c r="U52" s="124"/>
      <c r="V52" s="124"/>
      <c r="X52" s="130"/>
      <c r="Y52" s="176"/>
    </row>
    <row r="53" spans="1:25" s="72" customFormat="1" ht="18" customHeight="1">
      <c r="A53" s="15"/>
      <c r="B53" s="81"/>
      <c r="C53" s="143" t="s">
        <v>179</v>
      </c>
      <c r="D53" s="148">
        <v>318</v>
      </c>
      <c r="E53" s="106">
        <v>37.1</v>
      </c>
      <c r="F53" s="113">
        <v>15.1</v>
      </c>
      <c r="G53" s="113">
        <v>14.2</v>
      </c>
      <c r="H53" s="113">
        <v>16.7</v>
      </c>
      <c r="I53" s="113">
        <v>2.2000000000000002</v>
      </c>
      <c r="J53" s="113">
        <v>12.9</v>
      </c>
      <c r="K53" s="121">
        <v>1.9</v>
      </c>
      <c r="L53" s="124"/>
      <c r="M53" s="124"/>
      <c r="N53" s="124"/>
      <c r="O53" s="124"/>
      <c r="P53" s="123"/>
      <c r="Q53" s="123"/>
      <c r="R53" s="123"/>
      <c r="S53" s="123"/>
      <c r="T53" s="123"/>
      <c r="U53" s="124"/>
      <c r="V53" s="124"/>
      <c r="X53" s="130"/>
      <c r="Y53" s="176"/>
    </row>
    <row r="54" spans="1:25" s="15" customFormat="1" ht="18" customHeight="1">
      <c r="B54" s="80" t="s">
        <v>182</v>
      </c>
      <c r="C54" s="90" t="s">
        <v>105</v>
      </c>
      <c r="D54" s="95">
        <v>811</v>
      </c>
      <c r="E54" s="103">
        <v>38.799999999999997</v>
      </c>
      <c r="F54" s="110">
        <v>16</v>
      </c>
      <c r="G54" s="110">
        <v>13.8</v>
      </c>
      <c r="H54" s="110">
        <v>19.899999999999999</v>
      </c>
      <c r="I54" s="110">
        <v>1.5</v>
      </c>
      <c r="J54" s="110">
        <v>8.5</v>
      </c>
      <c r="K54" s="168">
        <v>1.5</v>
      </c>
      <c r="L54" s="124"/>
      <c r="M54" s="124"/>
      <c r="N54" s="124"/>
      <c r="O54" s="124"/>
      <c r="P54" s="123"/>
      <c r="Q54" s="123"/>
      <c r="R54" s="123"/>
      <c r="S54" s="123"/>
      <c r="T54" s="123"/>
      <c r="U54" s="124"/>
      <c r="V54" s="124"/>
      <c r="X54" s="177"/>
      <c r="Y54" s="176"/>
    </row>
    <row r="55" spans="1:25" s="72" customFormat="1" ht="18" customHeight="1">
      <c r="A55" s="15"/>
      <c r="B55" s="80"/>
      <c r="C55" s="86" t="s">
        <v>121</v>
      </c>
      <c r="D55" s="96">
        <v>104</v>
      </c>
      <c r="E55" s="151">
        <v>34.6</v>
      </c>
      <c r="F55" s="152">
        <v>6.7</v>
      </c>
      <c r="G55" s="152">
        <v>15.4</v>
      </c>
      <c r="H55" s="152">
        <v>22.1</v>
      </c>
      <c r="I55" s="152">
        <v>1.9</v>
      </c>
      <c r="J55" s="152">
        <v>19.2</v>
      </c>
      <c r="K55" s="118" t="s">
        <v>62</v>
      </c>
      <c r="L55" s="124"/>
      <c r="M55" s="124"/>
      <c r="N55" s="124"/>
      <c r="O55" s="124"/>
      <c r="P55" s="123"/>
      <c r="Q55" s="123"/>
      <c r="R55" s="123"/>
      <c r="S55" s="123"/>
      <c r="T55" s="123"/>
      <c r="U55" s="124"/>
      <c r="V55" s="124"/>
      <c r="X55" s="130"/>
      <c r="Y55" s="176"/>
    </row>
    <row r="56" spans="1:25" s="72" customFormat="1" ht="18" customHeight="1">
      <c r="A56" s="15"/>
      <c r="B56" s="80"/>
      <c r="C56" s="87" t="s">
        <v>88</v>
      </c>
      <c r="D56" s="97">
        <v>267</v>
      </c>
      <c r="E56" s="151">
        <v>43.1</v>
      </c>
      <c r="F56" s="152">
        <v>13.9</v>
      </c>
      <c r="G56" s="152">
        <v>14.6</v>
      </c>
      <c r="H56" s="152">
        <v>16.100000000000001</v>
      </c>
      <c r="I56" s="152">
        <v>1.1000000000000001</v>
      </c>
      <c r="J56" s="152">
        <v>9.6999999999999993</v>
      </c>
      <c r="K56" s="118">
        <v>1.5</v>
      </c>
      <c r="L56" s="124"/>
      <c r="M56" s="124"/>
      <c r="N56" s="124"/>
      <c r="O56" s="124"/>
      <c r="P56" s="123"/>
      <c r="Q56" s="123"/>
      <c r="R56" s="123"/>
      <c r="S56" s="123"/>
      <c r="T56" s="123"/>
      <c r="U56" s="124"/>
      <c r="V56" s="124"/>
      <c r="X56" s="130"/>
      <c r="Y56" s="176"/>
    </row>
    <row r="57" spans="1:25" s="72" customFormat="1" ht="18" customHeight="1">
      <c r="A57" s="15"/>
      <c r="B57" s="80"/>
      <c r="C57" s="87" t="s">
        <v>55</v>
      </c>
      <c r="D57" s="96">
        <v>31</v>
      </c>
      <c r="E57" s="151">
        <v>45.2</v>
      </c>
      <c r="F57" s="152">
        <v>6.5</v>
      </c>
      <c r="G57" s="152">
        <v>12.9</v>
      </c>
      <c r="H57" s="152">
        <v>19.399999999999999</v>
      </c>
      <c r="I57" s="152" t="s">
        <v>62</v>
      </c>
      <c r="J57" s="152">
        <v>16.100000000000001</v>
      </c>
      <c r="K57" s="118" t="s">
        <v>62</v>
      </c>
      <c r="L57" s="124"/>
      <c r="M57" s="124"/>
      <c r="N57" s="124"/>
      <c r="O57" s="124"/>
      <c r="P57" s="123"/>
      <c r="Q57" s="123"/>
      <c r="R57" s="123"/>
      <c r="S57" s="123"/>
      <c r="T57" s="123"/>
      <c r="U57" s="124"/>
      <c r="V57" s="124"/>
      <c r="X57" s="130"/>
      <c r="Y57" s="176"/>
    </row>
    <row r="58" spans="1:25" s="72" customFormat="1" ht="18" customHeight="1">
      <c r="A58" s="15"/>
      <c r="B58" s="80"/>
      <c r="C58" s="88" t="s">
        <v>93</v>
      </c>
      <c r="D58" s="97">
        <v>130</v>
      </c>
      <c r="E58" s="151">
        <v>43.1</v>
      </c>
      <c r="F58" s="152">
        <v>10.8</v>
      </c>
      <c r="G58" s="152">
        <v>24.6</v>
      </c>
      <c r="H58" s="152">
        <v>14.6</v>
      </c>
      <c r="I58" s="152">
        <v>0.8</v>
      </c>
      <c r="J58" s="152">
        <v>5.4</v>
      </c>
      <c r="K58" s="118">
        <v>0.8</v>
      </c>
      <c r="L58" s="124"/>
      <c r="M58" s="124"/>
      <c r="N58" s="124"/>
      <c r="O58" s="124"/>
      <c r="P58" s="123"/>
      <c r="Q58" s="123"/>
      <c r="R58" s="123"/>
      <c r="S58" s="123"/>
      <c r="T58" s="123"/>
      <c r="U58" s="124"/>
      <c r="V58" s="124"/>
      <c r="X58" s="130"/>
      <c r="Y58" s="176"/>
    </row>
    <row r="59" spans="1:25" s="72" customFormat="1" ht="18" customHeight="1">
      <c r="A59" s="15"/>
      <c r="B59" s="80"/>
      <c r="C59" s="90" t="s">
        <v>99</v>
      </c>
      <c r="D59" s="95">
        <v>54</v>
      </c>
      <c r="E59" s="151">
        <v>44.4</v>
      </c>
      <c r="F59" s="152">
        <v>11.1</v>
      </c>
      <c r="G59" s="152">
        <v>16.7</v>
      </c>
      <c r="H59" s="152">
        <v>14.8</v>
      </c>
      <c r="I59" s="152" t="s">
        <v>62</v>
      </c>
      <c r="J59" s="152">
        <v>11.1</v>
      </c>
      <c r="K59" s="118">
        <v>1.9</v>
      </c>
      <c r="L59" s="124"/>
      <c r="M59" s="124"/>
      <c r="N59" s="124"/>
      <c r="O59" s="124"/>
      <c r="P59" s="123"/>
      <c r="Q59" s="123"/>
      <c r="R59" s="123"/>
      <c r="S59" s="123"/>
      <c r="T59" s="123"/>
      <c r="U59" s="124"/>
      <c r="V59" s="124"/>
      <c r="X59" s="130"/>
      <c r="Y59" s="176"/>
    </row>
    <row r="60" spans="1:25" s="15" customFormat="1" ht="18" customHeight="1">
      <c r="B60" s="80"/>
      <c r="C60" s="89" t="s">
        <v>123</v>
      </c>
      <c r="D60" s="96">
        <v>141</v>
      </c>
      <c r="E60" s="151">
        <v>44</v>
      </c>
      <c r="F60" s="152">
        <v>10.6</v>
      </c>
      <c r="G60" s="152">
        <v>21.3</v>
      </c>
      <c r="H60" s="152">
        <v>11.3</v>
      </c>
      <c r="I60" s="152">
        <v>1.4</v>
      </c>
      <c r="J60" s="152">
        <v>9.9</v>
      </c>
      <c r="K60" s="118">
        <v>1.4</v>
      </c>
      <c r="L60" s="124"/>
      <c r="M60" s="124"/>
      <c r="N60" s="124"/>
      <c r="O60" s="124"/>
      <c r="P60" s="123"/>
      <c r="Q60" s="123"/>
      <c r="R60" s="123"/>
      <c r="S60" s="123"/>
      <c r="T60" s="123"/>
      <c r="U60" s="124"/>
      <c r="V60" s="124"/>
      <c r="X60" s="177"/>
      <c r="Y60" s="176"/>
    </row>
    <row r="61" spans="1:25" s="72" customFormat="1" ht="18" customHeight="1">
      <c r="A61" s="15"/>
      <c r="B61" s="81"/>
      <c r="C61" s="147" t="s">
        <v>125</v>
      </c>
      <c r="D61" s="148">
        <v>244</v>
      </c>
      <c r="E61" s="106">
        <v>43.4</v>
      </c>
      <c r="F61" s="113">
        <v>9.4</v>
      </c>
      <c r="G61" s="113">
        <v>19.7</v>
      </c>
      <c r="H61" s="113">
        <v>14.8</v>
      </c>
      <c r="I61" s="113">
        <v>2</v>
      </c>
      <c r="J61" s="113">
        <v>9.8000000000000007</v>
      </c>
      <c r="K61" s="121">
        <v>0.8</v>
      </c>
      <c r="L61" s="124"/>
      <c r="M61" s="124"/>
      <c r="N61" s="124"/>
      <c r="O61" s="124"/>
      <c r="P61" s="123"/>
      <c r="Q61" s="123"/>
      <c r="R61" s="123"/>
      <c r="S61" s="123"/>
      <c r="T61" s="123"/>
      <c r="U61" s="124"/>
      <c r="V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V10:W10 Z10:XFD10">
    <cfRule type="top10" dxfId="4249" priority="157" rank="1"/>
  </conditionalFormatting>
  <conditionalFormatting sqref="AR11:XFD11 V11:W11">
    <cfRule type="top10" dxfId="4248" priority="156" rank="1"/>
  </conditionalFormatting>
  <conditionalFormatting sqref="AR12:XFD12 V12:W12">
    <cfRule type="top10" dxfId="4247" priority="155" rank="1"/>
  </conditionalFormatting>
  <conditionalFormatting sqref="W15 Z15:XFD15">
    <cfRule type="top10" dxfId="4246" priority="154" rank="1"/>
  </conditionalFormatting>
  <conditionalFormatting sqref="W16 Z16:XFD16">
    <cfRule type="top10" dxfId="4245" priority="153" rank="1"/>
  </conditionalFormatting>
  <conditionalFormatting sqref="W17 Z17:XFD17">
    <cfRule type="top10" dxfId="4244" priority="152" rank="1"/>
  </conditionalFormatting>
  <conditionalFormatting sqref="W18 Z18:XFD18">
    <cfRule type="top10" dxfId="4243" priority="151" rank="1"/>
  </conditionalFormatting>
  <conditionalFormatting sqref="W19 Z19:XFD19">
    <cfRule type="top10" dxfId="4242" priority="150" rank="1"/>
  </conditionalFormatting>
  <conditionalFormatting sqref="W20 Z20:XFD20">
    <cfRule type="top10" dxfId="4241" priority="149" rank="1"/>
  </conditionalFormatting>
  <conditionalFormatting sqref="W21 Z21:XFD21">
    <cfRule type="top10" dxfId="4240" priority="148" rank="1"/>
  </conditionalFormatting>
  <conditionalFormatting sqref="W23 Z23:XFD23">
    <cfRule type="top10" dxfId="4239" priority="147" rank="1"/>
  </conditionalFormatting>
  <conditionalFormatting sqref="W24 Z24:XFD24">
    <cfRule type="top10" dxfId="4238" priority="146" rank="1"/>
  </conditionalFormatting>
  <conditionalFormatting sqref="W25 Z25:XFD25">
    <cfRule type="top10" dxfId="4237" priority="145" rank="1"/>
  </conditionalFormatting>
  <conditionalFormatting sqref="W26 Z26:XFD26">
    <cfRule type="top10" dxfId="4236" priority="144" rank="1"/>
  </conditionalFormatting>
  <conditionalFormatting sqref="W36 Z36:XFD36">
    <cfRule type="top10" dxfId="4235" priority="143" rank="1"/>
  </conditionalFormatting>
  <conditionalFormatting sqref="W37 Z37:XFD37">
    <cfRule type="top10" dxfId="4234" priority="142" rank="1"/>
  </conditionalFormatting>
  <conditionalFormatting sqref="W38 Z38:XFD38">
    <cfRule type="top10" dxfId="4233" priority="141" rank="1"/>
  </conditionalFormatting>
  <conditionalFormatting sqref="W39 Z39:XFD39">
    <cfRule type="top10" dxfId="4232" priority="140" rank="1"/>
  </conditionalFormatting>
  <conditionalFormatting sqref="W35 Z35:XFD35">
    <cfRule type="top10" dxfId="4231" priority="139" rank="1"/>
  </conditionalFormatting>
  <conditionalFormatting sqref="W40 Z40:XFD40">
    <cfRule type="top10" dxfId="4230" priority="138" rank="1"/>
  </conditionalFormatting>
  <conditionalFormatting sqref="W41 Z41:XFD41">
    <cfRule type="top10" dxfId="4229" priority="137" rank="1"/>
  </conditionalFormatting>
  <conditionalFormatting sqref="W42 Z42:XFD42">
    <cfRule type="top10" dxfId="4228" priority="136" rank="1"/>
  </conditionalFormatting>
  <conditionalFormatting sqref="W43 Z43:XFD43">
    <cfRule type="top10" dxfId="4227" priority="135" rank="1"/>
  </conditionalFormatting>
  <conditionalFormatting sqref="V14:W14 Z14:XFD14">
    <cfRule type="top10" dxfId="4226" priority="134" rank="1"/>
  </conditionalFormatting>
  <conditionalFormatting sqref="V13:W13 Z13:XFD13">
    <cfRule type="top10" dxfId="4225" priority="133" rank="1"/>
  </conditionalFormatting>
  <conditionalFormatting sqref="W22 Z22:XFD22">
    <cfRule type="top10" dxfId="4224" priority="132" rank="1"/>
  </conditionalFormatting>
  <conditionalFormatting sqref="W27 Z27:XFD27">
    <cfRule type="top10" dxfId="4223" priority="131" rank="1"/>
  </conditionalFormatting>
  <conditionalFormatting sqref="W29 Z29:XFD29">
    <cfRule type="top10" dxfId="4222" priority="130" rank="1"/>
  </conditionalFormatting>
  <conditionalFormatting sqref="W30 Z30:XFD30">
    <cfRule type="top10" dxfId="4221" priority="129" rank="1"/>
  </conditionalFormatting>
  <conditionalFormatting sqref="W31 Z31:XFD31">
    <cfRule type="top10" dxfId="4220" priority="128" rank="1"/>
  </conditionalFormatting>
  <conditionalFormatting sqref="W32 Z32:XFD32">
    <cfRule type="top10" dxfId="4219" priority="127" rank="1"/>
  </conditionalFormatting>
  <conditionalFormatting sqref="W28 Z28:XFD28">
    <cfRule type="top10" dxfId="4218" priority="126" rank="1"/>
  </conditionalFormatting>
  <conditionalFormatting sqref="W34 Z34:XFD34">
    <cfRule type="top10" dxfId="4217" priority="125" rank="1"/>
  </conditionalFormatting>
  <conditionalFormatting sqref="W33 Z33:XFD33">
    <cfRule type="top10" dxfId="4216" priority="124" rank="1"/>
  </conditionalFormatting>
  <conditionalFormatting sqref="W44 Z44:XFD44">
    <cfRule type="top10" dxfId="4215" priority="123" rank="1"/>
  </conditionalFormatting>
  <conditionalFormatting sqref="W46 Z46:XFD46">
    <cfRule type="top10" dxfId="4214" priority="122" rank="1"/>
  </conditionalFormatting>
  <conditionalFormatting sqref="W47 Z47:XFD47">
    <cfRule type="top10" dxfId="4213" priority="121" rank="1"/>
  </conditionalFormatting>
  <conditionalFormatting sqref="W48 Z48:XFD48">
    <cfRule type="top10" dxfId="4212" priority="120" rank="1"/>
  </conditionalFormatting>
  <conditionalFormatting sqref="W49 Z49:XFD49">
    <cfRule type="top10" dxfId="4211" priority="119" rank="1"/>
  </conditionalFormatting>
  <conditionalFormatting sqref="W45 Z45:XFD45">
    <cfRule type="top10" dxfId="4210" priority="118" rank="1"/>
  </conditionalFormatting>
  <conditionalFormatting sqref="W50 Z50:XFD50">
    <cfRule type="top10" dxfId="4209" priority="117" rank="1"/>
  </conditionalFormatting>
  <conditionalFormatting sqref="W52 Z52:XFD52">
    <cfRule type="top10" dxfId="4208" priority="116" rank="1"/>
  </conditionalFormatting>
  <conditionalFormatting sqref="W53 Z53:XFD53">
    <cfRule type="top10" dxfId="4207" priority="115" rank="1"/>
  </conditionalFormatting>
  <conditionalFormatting sqref="W51 Z51:XFD51">
    <cfRule type="top10" dxfId="4206" priority="114" rank="1"/>
  </conditionalFormatting>
  <conditionalFormatting sqref="W54 Z54:XFD54">
    <cfRule type="top10" dxfId="4205" priority="113" rank="1"/>
  </conditionalFormatting>
  <conditionalFormatting sqref="W56 Z56:XFD56">
    <cfRule type="top10" dxfId="4204" priority="112" rank="1"/>
  </conditionalFormatting>
  <conditionalFormatting sqref="W57 Z57:XFD57">
    <cfRule type="top10" dxfId="4203" priority="111" rank="1"/>
  </conditionalFormatting>
  <conditionalFormatting sqref="W58 Z58:XFD58">
    <cfRule type="top10" dxfId="4202" priority="110" rank="1"/>
  </conditionalFormatting>
  <conditionalFormatting sqref="W59 Z59:XFD59">
    <cfRule type="top10" dxfId="4201" priority="109" rank="1"/>
  </conditionalFormatting>
  <conditionalFormatting sqref="W55 Z55:XFD55">
    <cfRule type="top10" dxfId="4200" priority="108" rank="1"/>
  </conditionalFormatting>
  <conditionalFormatting sqref="W60 Z60:XFD60">
    <cfRule type="top10" dxfId="4199" priority="107" rank="1"/>
  </conditionalFormatting>
  <conditionalFormatting sqref="W61 Z61:XFD61">
    <cfRule type="top10" dxfId="4198" priority="106" rank="1"/>
  </conditionalFormatting>
  <conditionalFormatting sqref="E10:J10">
    <cfRule type="top10" dxfId="4197" priority="158" rank="1"/>
  </conditionalFormatting>
  <conditionalFormatting sqref="X10:Y10">
    <cfRule type="top10" dxfId="4196" priority="103" rank="1"/>
  </conditionalFormatting>
  <conditionalFormatting sqref="X11:Y11 Y12:Y61">
    <cfRule type="top10" dxfId="4195" priority="102" rank="1"/>
  </conditionalFormatting>
  <conditionalFormatting sqref="X12">
    <cfRule type="top10" dxfId="4194" priority="101" rank="1"/>
  </conditionalFormatting>
  <conditionalFormatting sqref="X15">
    <cfRule type="top10" dxfId="4193" priority="100" rank="1"/>
  </conditionalFormatting>
  <conditionalFormatting sqref="X16">
    <cfRule type="top10" dxfId="4192" priority="99" rank="1"/>
  </conditionalFormatting>
  <conditionalFormatting sqref="X17">
    <cfRule type="top10" dxfId="4191" priority="98" rank="1"/>
  </conditionalFormatting>
  <conditionalFormatting sqref="X18">
    <cfRule type="top10" dxfId="4190" priority="97" rank="1"/>
  </conditionalFormatting>
  <conditionalFormatting sqref="X19">
    <cfRule type="top10" dxfId="4189" priority="96" rank="1"/>
  </conditionalFormatting>
  <conditionalFormatting sqref="X20">
    <cfRule type="top10" dxfId="4188" priority="95" rank="1"/>
  </conditionalFormatting>
  <conditionalFormatting sqref="X21">
    <cfRule type="top10" dxfId="4187" priority="94" rank="1"/>
  </conditionalFormatting>
  <conditionalFormatting sqref="X23">
    <cfRule type="top10" dxfId="4186" priority="93" rank="1"/>
  </conditionalFormatting>
  <conditionalFormatting sqref="X24">
    <cfRule type="top10" dxfId="4185" priority="92" rank="1"/>
  </conditionalFormatting>
  <conditionalFormatting sqref="X25">
    <cfRule type="top10" dxfId="4184" priority="91" rank="1"/>
  </conditionalFormatting>
  <conditionalFormatting sqref="X26">
    <cfRule type="top10" dxfId="4183" priority="90" rank="1"/>
  </conditionalFormatting>
  <conditionalFormatting sqref="X36">
    <cfRule type="top10" dxfId="4182" priority="89" rank="1"/>
  </conditionalFormatting>
  <conditionalFormatting sqref="X37">
    <cfRule type="top10" dxfId="4181" priority="88" rank="1"/>
  </conditionalFormatting>
  <conditionalFormatting sqref="X38">
    <cfRule type="top10" dxfId="4180" priority="87" rank="1"/>
  </conditionalFormatting>
  <conditionalFormatting sqref="X39">
    <cfRule type="top10" dxfId="4179" priority="86" rank="1"/>
  </conditionalFormatting>
  <conditionalFormatting sqref="X35">
    <cfRule type="top10" dxfId="4178" priority="85" rank="1"/>
  </conditionalFormatting>
  <conditionalFormatting sqref="X40">
    <cfRule type="top10" dxfId="4177" priority="84" rank="1"/>
  </conditionalFormatting>
  <conditionalFormatting sqref="X41">
    <cfRule type="top10" dxfId="4176" priority="83" rank="1"/>
  </conditionalFormatting>
  <conditionalFormatting sqref="X42">
    <cfRule type="top10" dxfId="4175" priority="82" rank="1"/>
  </conditionalFormatting>
  <conditionalFormatting sqref="X43">
    <cfRule type="top10" dxfId="4174" priority="81" rank="1"/>
  </conditionalFormatting>
  <conditionalFormatting sqref="X14">
    <cfRule type="top10" dxfId="4173" priority="80" rank="1"/>
  </conditionalFormatting>
  <conditionalFormatting sqref="X13">
    <cfRule type="top10" dxfId="4172" priority="79" rank="1"/>
  </conditionalFormatting>
  <conditionalFormatting sqref="X22">
    <cfRule type="top10" dxfId="4171" priority="78" rank="1"/>
  </conditionalFormatting>
  <conditionalFormatting sqref="X27">
    <cfRule type="top10" dxfId="4170" priority="77" rank="1"/>
  </conditionalFormatting>
  <conditionalFormatting sqref="X29">
    <cfRule type="top10" dxfId="4169" priority="76" rank="1"/>
  </conditionalFormatting>
  <conditionalFormatting sqref="X30">
    <cfRule type="top10" dxfId="4168" priority="75" rank="1"/>
  </conditionalFormatting>
  <conditionalFormatting sqref="X31">
    <cfRule type="top10" dxfId="4167" priority="74" rank="1"/>
  </conditionalFormatting>
  <conditionalFormatting sqref="X32">
    <cfRule type="top10" dxfId="4166" priority="73" rank="1"/>
  </conditionalFormatting>
  <conditionalFormatting sqref="X28">
    <cfRule type="top10" dxfId="4165" priority="72" rank="1"/>
  </conditionalFormatting>
  <conditionalFormatting sqref="X34">
    <cfRule type="top10" dxfId="4164" priority="71" rank="1"/>
  </conditionalFormatting>
  <conditionalFormatting sqref="X33">
    <cfRule type="top10" dxfId="4163" priority="70" rank="1"/>
  </conditionalFormatting>
  <conditionalFormatting sqref="X44">
    <cfRule type="top10" dxfId="4162" priority="69" rank="1"/>
  </conditionalFormatting>
  <conditionalFormatting sqref="X46">
    <cfRule type="top10" dxfId="4161" priority="68" rank="1"/>
  </conditionalFormatting>
  <conditionalFormatting sqref="X47">
    <cfRule type="top10" dxfId="4160" priority="67" rank="1"/>
  </conditionalFormatting>
  <conditionalFormatting sqref="X48">
    <cfRule type="top10" dxfId="4159" priority="66" rank="1"/>
  </conditionalFormatting>
  <conditionalFormatting sqref="X49">
    <cfRule type="top10" dxfId="4158" priority="65" rank="1"/>
  </conditionalFormatting>
  <conditionalFormatting sqref="X45">
    <cfRule type="top10" dxfId="4157" priority="64" rank="1"/>
  </conditionalFormatting>
  <conditionalFormatting sqref="X50">
    <cfRule type="top10" dxfId="4156" priority="63" rank="1"/>
  </conditionalFormatting>
  <conditionalFormatting sqref="X52">
    <cfRule type="top10" dxfId="4155" priority="62" rank="1"/>
  </conditionalFormatting>
  <conditionalFormatting sqref="X53">
    <cfRule type="top10" dxfId="4154" priority="61" rank="1"/>
  </conditionalFormatting>
  <conditionalFormatting sqref="X51">
    <cfRule type="top10" dxfId="4153" priority="60" rank="1"/>
  </conditionalFormatting>
  <conditionalFormatting sqref="X54">
    <cfRule type="top10" dxfId="4152" priority="59" rank="1"/>
  </conditionalFormatting>
  <conditionalFormatting sqref="X56">
    <cfRule type="top10" dxfId="4151" priority="58" rank="1"/>
  </conditionalFormatting>
  <conditionalFormatting sqref="X57">
    <cfRule type="top10" dxfId="4150" priority="57" rank="1"/>
  </conditionalFormatting>
  <conditionalFormatting sqref="X58">
    <cfRule type="top10" dxfId="4149" priority="56" rank="1"/>
  </conditionalFormatting>
  <conditionalFormatting sqref="X59">
    <cfRule type="top10" dxfId="4148" priority="55" rank="1"/>
  </conditionalFormatting>
  <conditionalFormatting sqref="X55">
    <cfRule type="top10" dxfId="4147" priority="54" rank="1"/>
  </conditionalFormatting>
  <conditionalFormatting sqref="X60">
    <cfRule type="top10" dxfId="4146" priority="53" rank="1"/>
  </conditionalFormatting>
  <conditionalFormatting sqref="X61">
    <cfRule type="top10" dxfId="4145" priority="52" rank="1"/>
  </conditionalFormatting>
  <conditionalFormatting sqref="E11:J11">
    <cfRule type="top10" dxfId="4144" priority="51" rank="1"/>
  </conditionalFormatting>
  <conditionalFormatting sqref="E12:J12">
    <cfRule type="top10" dxfId="4143" priority="50" rank="1"/>
  </conditionalFormatting>
  <conditionalFormatting sqref="E13:J13">
    <cfRule type="top10" dxfId="4142" priority="49" rank="1"/>
  </conditionalFormatting>
  <conditionalFormatting sqref="E14:J14">
    <cfRule type="top10" dxfId="4141" priority="48" rank="1"/>
  </conditionalFormatting>
  <conditionalFormatting sqref="E15:J15">
    <cfRule type="top10" dxfId="4140" priority="47" rank="1"/>
  </conditionalFormatting>
  <conditionalFormatting sqref="E16:J16">
    <cfRule type="top10" dxfId="4139" priority="46" rank="1"/>
  </conditionalFormatting>
  <conditionalFormatting sqref="E17:J17">
    <cfRule type="top10" dxfId="4138" priority="45" rank="1"/>
  </conditionalFormatting>
  <conditionalFormatting sqref="E18:J18">
    <cfRule type="top10" dxfId="4137" priority="44" rank="1"/>
  </conditionalFormatting>
  <conditionalFormatting sqref="E19:J19">
    <cfRule type="top10" dxfId="4136" priority="43" rank="1"/>
  </conditionalFormatting>
  <conditionalFormatting sqref="E20:J20">
    <cfRule type="top10" dxfId="4135" priority="42" rank="1"/>
  </conditionalFormatting>
  <conditionalFormatting sqref="E21:J21">
    <cfRule type="top10" dxfId="4134" priority="41" rank="1"/>
  </conditionalFormatting>
  <conditionalFormatting sqref="E22:J22">
    <cfRule type="top10" dxfId="4133" priority="40" rank="1"/>
  </conditionalFormatting>
  <conditionalFormatting sqref="E23:J23">
    <cfRule type="top10" dxfId="4132" priority="39" rank="1"/>
  </conditionalFormatting>
  <conditionalFormatting sqref="E24:J24">
    <cfRule type="top10" dxfId="4131" priority="38" rank="1"/>
  </conditionalFormatting>
  <conditionalFormatting sqref="E25:J25">
    <cfRule type="top10" dxfId="4130" priority="37" rank="1"/>
  </conditionalFormatting>
  <conditionalFormatting sqref="E26:J26">
    <cfRule type="top10" dxfId="4129" priority="36" rank="1"/>
  </conditionalFormatting>
  <conditionalFormatting sqref="E27:J27">
    <cfRule type="top10" dxfId="4128" priority="35" rank="1"/>
  </conditionalFormatting>
  <conditionalFormatting sqref="E28:J28">
    <cfRule type="top10" dxfId="4127" priority="34" rank="1"/>
  </conditionalFormatting>
  <conditionalFormatting sqref="E29:J29">
    <cfRule type="top10" dxfId="4126" priority="33" rank="1"/>
  </conditionalFormatting>
  <conditionalFormatting sqref="E30:J30">
    <cfRule type="top10" dxfId="4125" priority="32" rank="1"/>
  </conditionalFormatting>
  <conditionalFormatting sqref="E31:J31">
    <cfRule type="top10" dxfId="4124" priority="31" rank="1"/>
  </conditionalFormatting>
  <conditionalFormatting sqref="E32:J32">
    <cfRule type="top10" dxfId="4123" priority="30" rank="1"/>
  </conditionalFormatting>
  <conditionalFormatting sqref="E33:J33">
    <cfRule type="top10" dxfId="4122" priority="29" rank="1"/>
  </conditionalFormatting>
  <conditionalFormatting sqref="E34:J34">
    <cfRule type="top10" dxfId="4121" priority="28" rank="1"/>
  </conditionalFormatting>
  <conditionalFormatting sqref="E35:J35">
    <cfRule type="top10" dxfId="4120" priority="27" rank="1"/>
  </conditionalFormatting>
  <conditionalFormatting sqref="E36:J36">
    <cfRule type="top10" dxfId="4119" priority="26" rank="1"/>
  </conditionalFormatting>
  <conditionalFormatting sqref="E37:J37">
    <cfRule type="top10" dxfId="4118" priority="25" rank="1"/>
  </conditionalFormatting>
  <conditionalFormatting sqref="E38:J38">
    <cfRule type="top10" dxfId="4117" priority="24" rank="1"/>
  </conditionalFormatting>
  <conditionalFormatting sqref="E39:J39">
    <cfRule type="top10" dxfId="4116" priority="23" rank="1"/>
  </conditionalFormatting>
  <conditionalFormatting sqref="E40:J40">
    <cfRule type="top10" dxfId="4115" priority="22" rank="1"/>
  </conditionalFormatting>
  <conditionalFormatting sqref="E41:J41">
    <cfRule type="top10" dxfId="4114" priority="21" rank="1"/>
  </conditionalFormatting>
  <conditionalFormatting sqref="E42:J42">
    <cfRule type="top10" dxfId="4113" priority="20" rank="1"/>
  </conditionalFormatting>
  <conditionalFormatting sqref="E43:J43">
    <cfRule type="top10" dxfId="4112" priority="19" rank="1"/>
  </conditionalFormatting>
  <conditionalFormatting sqref="E44:J44">
    <cfRule type="top10" dxfId="4111" priority="18" rank="1"/>
  </conditionalFormatting>
  <conditionalFormatting sqref="E45:J45">
    <cfRule type="top10" dxfId="4110" priority="17" rank="1"/>
  </conditionalFormatting>
  <conditionalFormatting sqref="E46:J46">
    <cfRule type="top10" dxfId="4109" priority="16" rank="1"/>
  </conditionalFormatting>
  <conditionalFormatting sqref="E47:J47">
    <cfRule type="top10" dxfId="4108" priority="15" rank="1"/>
  </conditionalFormatting>
  <conditionalFormatting sqref="E48:J48">
    <cfRule type="top10" dxfId="4107" priority="14" rank="1"/>
  </conditionalFormatting>
  <conditionalFormatting sqref="E49:J49">
    <cfRule type="top10" dxfId="4106" priority="13" rank="1"/>
  </conditionalFormatting>
  <conditionalFormatting sqref="E50:J50">
    <cfRule type="top10" dxfId="4105" priority="12" rank="1"/>
  </conditionalFormatting>
  <conditionalFormatting sqref="E51:J51">
    <cfRule type="top10" dxfId="4104" priority="11" rank="1"/>
  </conditionalFormatting>
  <conditionalFormatting sqref="E52:J52">
    <cfRule type="top10" dxfId="4103" priority="10" rank="1"/>
  </conditionalFormatting>
  <conditionalFormatting sqref="E53:J53">
    <cfRule type="top10" dxfId="4102" priority="9" rank="1"/>
  </conditionalFormatting>
  <conditionalFormatting sqref="E54:J54">
    <cfRule type="top10" dxfId="4101" priority="8" rank="1"/>
  </conditionalFormatting>
  <conditionalFormatting sqref="E55:J55">
    <cfRule type="top10" dxfId="4100" priority="7" rank="1"/>
  </conditionalFormatting>
  <conditionalFormatting sqref="E56:J56">
    <cfRule type="top10" dxfId="4099" priority="6" rank="1"/>
  </conditionalFormatting>
  <conditionalFormatting sqref="E57:J57">
    <cfRule type="top10" dxfId="4098" priority="5" rank="1"/>
  </conditionalFormatting>
  <conditionalFormatting sqref="E58:J58">
    <cfRule type="top10" dxfId="4097" priority="4" rank="1"/>
  </conditionalFormatting>
  <conditionalFormatting sqref="E59:J59">
    <cfRule type="top10" dxfId="4096" priority="3" rank="1"/>
  </conditionalFormatting>
  <conditionalFormatting sqref="E60:J60">
    <cfRule type="top10" dxfId="4095" priority="2" rank="1"/>
  </conditionalFormatting>
  <conditionalFormatting sqref="E61:J61">
    <cfRule type="top10" dxfId="409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9F9F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1" t="s">
        <v>326</v>
      </c>
      <c r="C2" s="292"/>
      <c r="D2" s="292"/>
      <c r="E2" s="292"/>
      <c r="F2" s="292"/>
      <c r="G2" s="292"/>
      <c r="H2" s="292"/>
      <c r="I2" s="292"/>
      <c r="J2" s="292"/>
      <c r="K2" s="292"/>
      <c r="L2" s="292"/>
      <c r="M2" s="292"/>
      <c r="N2" s="292"/>
      <c r="O2" s="292"/>
      <c r="P2" s="292"/>
      <c r="Q2" s="292"/>
      <c r="R2" s="292"/>
      <c r="S2" s="292"/>
      <c r="T2" s="292"/>
      <c r="U2" s="292"/>
      <c r="V2" s="293"/>
      <c r="W2" s="127"/>
      <c r="X2" s="171"/>
      <c r="Y2" s="171"/>
    </row>
    <row r="3" spans="1:43" s="70" customFormat="1" ht="16.5" customHeight="1">
      <c r="A3" s="73"/>
      <c r="X3" s="172"/>
      <c r="Y3" s="172"/>
    </row>
    <row r="4" spans="1:43" s="71" customFormat="1" ht="16.5" customHeight="1">
      <c r="A4" s="74"/>
      <c r="B4" s="76" t="s">
        <v>459</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c r="O7" s="40"/>
      <c r="P7" s="40"/>
      <c r="Q7" s="40"/>
      <c r="R7" s="40"/>
      <c r="S7" s="40"/>
      <c r="T7" s="40"/>
      <c r="U7" s="40"/>
      <c r="V7" s="40"/>
    </row>
    <row r="8" spans="1:43" s="6" customFormat="1" ht="249.95" customHeight="1">
      <c r="A8" s="14"/>
      <c r="B8" s="20" t="s">
        <v>52</v>
      </c>
      <c r="C8" s="27"/>
      <c r="D8" s="31" t="s">
        <v>41</v>
      </c>
      <c r="E8" s="178" t="s">
        <v>337</v>
      </c>
      <c r="F8" s="50" t="s">
        <v>338</v>
      </c>
      <c r="G8" s="50" t="s">
        <v>340</v>
      </c>
      <c r="H8" s="50" t="s">
        <v>342</v>
      </c>
      <c r="I8" s="50" t="s">
        <v>344</v>
      </c>
      <c r="J8" s="294" t="s">
        <v>147</v>
      </c>
      <c r="K8" s="56" t="s">
        <v>345</v>
      </c>
      <c r="L8" s="56" t="s">
        <v>64</v>
      </c>
      <c r="M8" s="56" t="s">
        <v>346</v>
      </c>
      <c r="N8" s="63" t="s">
        <v>44</v>
      </c>
      <c r="O8" s="68"/>
      <c r="P8" s="68"/>
      <c r="Q8" s="68"/>
      <c r="R8" s="68"/>
      <c r="S8" s="68"/>
      <c r="T8" s="68"/>
      <c r="U8" s="68"/>
      <c r="X8" s="175"/>
      <c r="Y8" s="175"/>
    </row>
    <row r="9" spans="1:43" s="7" customFormat="1" ht="18" customHeight="1">
      <c r="A9" s="15"/>
      <c r="B9" s="21" t="s">
        <v>50</v>
      </c>
      <c r="C9" s="28"/>
      <c r="D9" s="93">
        <v>1795</v>
      </c>
      <c r="E9" s="179">
        <v>1424</v>
      </c>
      <c r="F9" s="108">
        <v>1286</v>
      </c>
      <c r="G9" s="108">
        <v>783</v>
      </c>
      <c r="H9" s="108">
        <v>964</v>
      </c>
      <c r="I9" s="108">
        <v>595</v>
      </c>
      <c r="J9" s="108">
        <v>1397</v>
      </c>
      <c r="K9" s="108">
        <v>349</v>
      </c>
      <c r="L9" s="108">
        <v>45</v>
      </c>
      <c r="M9" s="108">
        <v>35</v>
      </c>
      <c r="N9" s="115">
        <v>49</v>
      </c>
      <c r="O9" s="123"/>
      <c r="P9" s="123"/>
      <c r="Q9" s="123"/>
      <c r="R9" s="123"/>
      <c r="S9" s="123"/>
      <c r="T9" s="123"/>
      <c r="U9" s="123"/>
      <c r="V9" s="123"/>
      <c r="W9" s="123"/>
      <c r="X9" s="176"/>
      <c r="Y9" s="176"/>
      <c r="Z9" s="123"/>
      <c r="AA9" s="123"/>
      <c r="AB9" s="123"/>
      <c r="AC9" s="123"/>
      <c r="AD9" s="123"/>
    </row>
    <row r="10" spans="1:43" s="8" customFormat="1" ht="18" customHeight="1">
      <c r="A10" s="16"/>
      <c r="B10" s="135"/>
      <c r="C10" s="29"/>
      <c r="D10" s="94">
        <v>100</v>
      </c>
      <c r="E10" s="180">
        <v>79.3</v>
      </c>
      <c r="F10" s="109">
        <v>71.599999999999994</v>
      </c>
      <c r="G10" s="109">
        <v>43.6</v>
      </c>
      <c r="H10" s="109">
        <v>53.7</v>
      </c>
      <c r="I10" s="109">
        <v>33.1</v>
      </c>
      <c r="J10" s="109">
        <v>77.8</v>
      </c>
      <c r="K10" s="109">
        <v>19.399999999999999</v>
      </c>
      <c r="L10" s="109">
        <v>2.5</v>
      </c>
      <c r="M10" s="109">
        <v>1.9</v>
      </c>
      <c r="N10" s="116">
        <v>2.7</v>
      </c>
      <c r="O10" s="124"/>
      <c r="P10" s="124"/>
      <c r="Q10" s="124"/>
      <c r="R10" s="124"/>
      <c r="S10" s="123"/>
      <c r="T10" s="123"/>
      <c r="U10" s="123"/>
      <c r="V10" s="123"/>
      <c r="W10" s="123"/>
      <c r="X10" s="176"/>
      <c r="Y10" s="176"/>
      <c r="Z10" s="123"/>
    </row>
    <row r="11" spans="1:43" s="8" customFormat="1" ht="18" customHeight="1">
      <c r="A11" s="131"/>
      <c r="B11" s="79" t="s">
        <v>46</v>
      </c>
      <c r="C11" s="138" t="s">
        <v>45</v>
      </c>
      <c r="D11" s="97">
        <v>841</v>
      </c>
      <c r="E11" s="103">
        <v>75.3</v>
      </c>
      <c r="F11" s="110">
        <v>66.3</v>
      </c>
      <c r="G11" s="110">
        <v>37</v>
      </c>
      <c r="H11" s="110">
        <v>46.6</v>
      </c>
      <c r="I11" s="110">
        <v>30</v>
      </c>
      <c r="J11" s="110">
        <v>73</v>
      </c>
      <c r="K11" s="110">
        <v>17.8</v>
      </c>
      <c r="L11" s="110">
        <v>1.3</v>
      </c>
      <c r="M11" s="110">
        <v>3</v>
      </c>
      <c r="N11" s="168">
        <v>2.4</v>
      </c>
      <c r="O11" s="124"/>
      <c r="P11" s="124"/>
      <c r="Q11" s="124"/>
      <c r="R11" s="124"/>
      <c r="S11" s="123"/>
      <c r="T11" s="123"/>
      <c r="U11" s="123"/>
      <c r="V11" s="123"/>
      <c r="W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82.8</v>
      </c>
      <c r="F12" s="152">
        <v>76.2</v>
      </c>
      <c r="G12" s="152">
        <v>49.5</v>
      </c>
      <c r="H12" s="152">
        <v>60</v>
      </c>
      <c r="I12" s="152">
        <v>35.799999999999997</v>
      </c>
      <c r="J12" s="152">
        <v>82.1</v>
      </c>
      <c r="K12" s="152">
        <v>20.8</v>
      </c>
      <c r="L12" s="152">
        <v>3.6</v>
      </c>
      <c r="M12" s="152">
        <v>1.1000000000000001</v>
      </c>
      <c r="N12" s="118">
        <v>3.1</v>
      </c>
      <c r="O12" s="124"/>
      <c r="P12" s="124"/>
      <c r="Q12" s="124"/>
      <c r="R12" s="124"/>
      <c r="S12" s="123"/>
      <c r="T12" s="123"/>
      <c r="U12" s="123"/>
      <c r="V12" s="123"/>
      <c r="W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v>100</v>
      </c>
      <c r="F13" s="113">
        <v>100</v>
      </c>
      <c r="G13" s="113">
        <v>100</v>
      </c>
      <c r="H13" s="113">
        <v>100</v>
      </c>
      <c r="I13" s="113">
        <v>100</v>
      </c>
      <c r="J13" s="113">
        <v>100</v>
      </c>
      <c r="K13" s="113">
        <v>100</v>
      </c>
      <c r="L13" s="113" t="s">
        <v>62</v>
      </c>
      <c r="M13" s="113" t="s">
        <v>62</v>
      </c>
      <c r="N13" s="121" t="s">
        <v>62</v>
      </c>
      <c r="O13" s="124"/>
      <c r="P13" s="124"/>
      <c r="Q13" s="124"/>
      <c r="R13" s="124"/>
      <c r="S13" s="123"/>
      <c r="T13" s="123"/>
      <c r="U13" s="123"/>
      <c r="V13" s="123"/>
      <c r="W13" s="123"/>
      <c r="X13" s="176"/>
      <c r="Y13" s="176"/>
      <c r="Z13" s="123"/>
    </row>
    <row r="14" spans="1:43" s="8" customFormat="1" ht="18" customHeight="1">
      <c r="A14" s="16"/>
      <c r="B14" s="80" t="s">
        <v>129</v>
      </c>
      <c r="C14" s="141" t="s">
        <v>65</v>
      </c>
      <c r="D14" s="97">
        <v>24</v>
      </c>
      <c r="E14" s="103">
        <v>70.8</v>
      </c>
      <c r="F14" s="110">
        <v>58.3</v>
      </c>
      <c r="G14" s="110">
        <v>37.5</v>
      </c>
      <c r="H14" s="110">
        <v>41.7</v>
      </c>
      <c r="I14" s="110">
        <v>37.5</v>
      </c>
      <c r="J14" s="110">
        <v>66.7</v>
      </c>
      <c r="K14" s="110">
        <v>33.299999999999997</v>
      </c>
      <c r="L14" s="110" t="s">
        <v>62</v>
      </c>
      <c r="M14" s="110" t="s">
        <v>62</v>
      </c>
      <c r="N14" s="168">
        <v>4.2</v>
      </c>
      <c r="O14" s="124"/>
      <c r="P14" s="124"/>
      <c r="Q14" s="124"/>
      <c r="R14" s="124"/>
      <c r="S14" s="123"/>
      <c r="T14" s="123"/>
      <c r="U14" s="123"/>
      <c r="V14" s="123"/>
      <c r="W14" s="123"/>
      <c r="X14" s="176"/>
      <c r="Y14" s="176"/>
      <c r="Z14" s="123"/>
    </row>
    <row r="15" spans="1:43" s="8" customFormat="1" ht="18" customHeight="1">
      <c r="A15" s="16"/>
      <c r="B15" s="80"/>
      <c r="C15" s="141" t="s">
        <v>70</v>
      </c>
      <c r="D15" s="97">
        <v>97</v>
      </c>
      <c r="E15" s="151">
        <v>88.7</v>
      </c>
      <c r="F15" s="152">
        <v>82.5</v>
      </c>
      <c r="G15" s="152">
        <v>41.2</v>
      </c>
      <c r="H15" s="152">
        <v>63.9</v>
      </c>
      <c r="I15" s="152">
        <v>44.3</v>
      </c>
      <c r="J15" s="152">
        <v>75.3</v>
      </c>
      <c r="K15" s="152">
        <v>32</v>
      </c>
      <c r="L15" s="152">
        <v>3.1</v>
      </c>
      <c r="M15" s="152" t="s">
        <v>62</v>
      </c>
      <c r="N15" s="118" t="s">
        <v>62</v>
      </c>
      <c r="O15" s="124"/>
      <c r="P15" s="124"/>
      <c r="Q15" s="124"/>
      <c r="R15" s="124"/>
      <c r="S15" s="123"/>
      <c r="T15" s="123"/>
      <c r="U15" s="123"/>
      <c r="V15" s="123"/>
      <c r="W15" s="123"/>
      <c r="X15" s="176"/>
      <c r="Y15" s="176"/>
      <c r="Z15" s="123"/>
    </row>
    <row r="16" spans="1:43" s="8" customFormat="1" ht="18" customHeight="1">
      <c r="A16" s="16"/>
      <c r="B16" s="80"/>
      <c r="C16" s="141" t="s">
        <v>79</v>
      </c>
      <c r="D16" s="95">
        <v>173</v>
      </c>
      <c r="E16" s="151">
        <v>75.099999999999994</v>
      </c>
      <c r="F16" s="152">
        <v>75.099999999999994</v>
      </c>
      <c r="G16" s="152">
        <v>49.1</v>
      </c>
      <c r="H16" s="152">
        <v>59.5</v>
      </c>
      <c r="I16" s="152">
        <v>30.6</v>
      </c>
      <c r="J16" s="152">
        <v>73.400000000000006</v>
      </c>
      <c r="K16" s="152">
        <v>32.9</v>
      </c>
      <c r="L16" s="152">
        <v>3.5</v>
      </c>
      <c r="M16" s="152">
        <v>1.2</v>
      </c>
      <c r="N16" s="118">
        <v>1.7</v>
      </c>
      <c r="O16" s="124"/>
      <c r="P16" s="124"/>
      <c r="Q16" s="124"/>
      <c r="R16" s="124"/>
      <c r="S16" s="123"/>
      <c r="T16" s="123"/>
      <c r="U16" s="123"/>
      <c r="V16" s="123"/>
      <c r="W16" s="123"/>
      <c r="X16" s="176"/>
      <c r="Y16" s="176"/>
      <c r="Z16" s="123"/>
    </row>
    <row r="17" spans="1:26" s="8" customFormat="1" ht="18" customHeight="1">
      <c r="A17" s="16"/>
      <c r="B17" s="80"/>
      <c r="C17" s="141" t="s">
        <v>83</v>
      </c>
      <c r="D17" s="96">
        <v>265</v>
      </c>
      <c r="E17" s="151">
        <v>82.3</v>
      </c>
      <c r="F17" s="152">
        <v>72.8</v>
      </c>
      <c r="G17" s="152">
        <v>50.2</v>
      </c>
      <c r="H17" s="152">
        <v>61.9</v>
      </c>
      <c r="I17" s="152">
        <v>34.299999999999997</v>
      </c>
      <c r="J17" s="152">
        <v>81.5</v>
      </c>
      <c r="K17" s="152">
        <v>27.2</v>
      </c>
      <c r="L17" s="152">
        <v>2.6</v>
      </c>
      <c r="M17" s="152">
        <v>1.1000000000000001</v>
      </c>
      <c r="N17" s="118">
        <v>1.5</v>
      </c>
      <c r="O17" s="124"/>
      <c r="P17" s="124"/>
      <c r="Q17" s="124"/>
      <c r="R17" s="124"/>
      <c r="S17" s="123"/>
      <c r="T17" s="123"/>
      <c r="U17" s="123"/>
      <c r="V17" s="123"/>
      <c r="W17" s="123"/>
      <c r="X17" s="176"/>
      <c r="Y17" s="176"/>
      <c r="Z17" s="123"/>
    </row>
    <row r="18" spans="1:26" s="8" customFormat="1" ht="18" customHeight="1">
      <c r="A18" s="16"/>
      <c r="B18" s="80"/>
      <c r="C18" s="141" t="s">
        <v>87</v>
      </c>
      <c r="D18" s="95">
        <v>260</v>
      </c>
      <c r="E18" s="151">
        <v>81.2</v>
      </c>
      <c r="F18" s="152">
        <v>75.8</v>
      </c>
      <c r="G18" s="152">
        <v>50.8</v>
      </c>
      <c r="H18" s="152">
        <v>60.8</v>
      </c>
      <c r="I18" s="152">
        <v>37.700000000000003</v>
      </c>
      <c r="J18" s="152">
        <v>82.7</v>
      </c>
      <c r="K18" s="152">
        <v>28.1</v>
      </c>
      <c r="L18" s="152">
        <v>3.1</v>
      </c>
      <c r="M18" s="152">
        <v>1.9</v>
      </c>
      <c r="N18" s="118">
        <v>2.2999999999999998</v>
      </c>
      <c r="O18" s="124"/>
      <c r="P18" s="124"/>
      <c r="Q18" s="124"/>
      <c r="R18" s="124"/>
      <c r="S18" s="123"/>
      <c r="T18" s="123"/>
      <c r="U18" s="123"/>
      <c r="V18" s="123"/>
      <c r="W18" s="123"/>
      <c r="X18" s="176"/>
      <c r="Y18" s="176"/>
      <c r="Z18" s="123"/>
    </row>
    <row r="19" spans="1:26" s="8" customFormat="1" ht="18" customHeight="1">
      <c r="A19" s="16"/>
      <c r="B19" s="80"/>
      <c r="C19" s="141" t="s">
        <v>72</v>
      </c>
      <c r="D19" s="96">
        <v>368</v>
      </c>
      <c r="E19" s="151">
        <v>77.7</v>
      </c>
      <c r="F19" s="152">
        <v>69.8</v>
      </c>
      <c r="G19" s="152">
        <v>44.3</v>
      </c>
      <c r="H19" s="152">
        <v>51.4</v>
      </c>
      <c r="I19" s="152">
        <v>30.7</v>
      </c>
      <c r="J19" s="152">
        <v>78.3</v>
      </c>
      <c r="K19" s="152">
        <v>16.600000000000001</v>
      </c>
      <c r="L19" s="152">
        <v>2.7</v>
      </c>
      <c r="M19" s="152">
        <v>3.5</v>
      </c>
      <c r="N19" s="118">
        <v>4.5999999999999996</v>
      </c>
      <c r="O19" s="124"/>
      <c r="P19" s="124"/>
      <c r="Q19" s="124"/>
      <c r="R19" s="124"/>
      <c r="S19" s="123"/>
      <c r="T19" s="123"/>
      <c r="U19" s="123"/>
      <c r="V19" s="123"/>
      <c r="W19" s="123"/>
      <c r="X19" s="176"/>
      <c r="Y19" s="176"/>
      <c r="Z19" s="123"/>
    </row>
    <row r="20" spans="1:26" s="8" customFormat="1" ht="18" customHeight="1">
      <c r="A20" s="16"/>
      <c r="B20" s="81"/>
      <c r="C20" s="142" t="s">
        <v>57</v>
      </c>
      <c r="D20" s="148">
        <v>600</v>
      </c>
      <c r="E20" s="106">
        <v>78.3</v>
      </c>
      <c r="F20" s="113">
        <v>68.3</v>
      </c>
      <c r="G20" s="113">
        <v>36.5</v>
      </c>
      <c r="H20" s="113">
        <v>45.8</v>
      </c>
      <c r="I20" s="113">
        <v>31</v>
      </c>
      <c r="J20" s="113">
        <v>76.3</v>
      </c>
      <c r="K20" s="113">
        <v>7.8</v>
      </c>
      <c r="L20" s="113">
        <v>1.8</v>
      </c>
      <c r="M20" s="113">
        <v>2</v>
      </c>
      <c r="N20" s="121">
        <v>3</v>
      </c>
      <c r="O20" s="124"/>
      <c r="P20" s="124"/>
      <c r="Q20" s="124"/>
      <c r="R20" s="124"/>
      <c r="S20" s="123"/>
      <c r="T20" s="123"/>
      <c r="U20" s="123"/>
      <c r="V20" s="123"/>
      <c r="W20" s="123"/>
      <c r="X20" s="176"/>
      <c r="Y20" s="176"/>
      <c r="Z20" s="123"/>
    </row>
    <row r="21" spans="1:26" s="15" customFormat="1" ht="18" customHeight="1">
      <c r="B21" s="80" t="s">
        <v>130</v>
      </c>
      <c r="C21" s="90" t="s">
        <v>91</v>
      </c>
      <c r="D21" s="95">
        <v>76</v>
      </c>
      <c r="E21" s="103">
        <v>81.599999999999994</v>
      </c>
      <c r="F21" s="110">
        <v>61.8</v>
      </c>
      <c r="G21" s="110">
        <v>31.6</v>
      </c>
      <c r="H21" s="110">
        <v>46.1</v>
      </c>
      <c r="I21" s="110">
        <v>26.3</v>
      </c>
      <c r="J21" s="110">
        <v>77.599999999999994</v>
      </c>
      <c r="K21" s="110">
        <v>13.2</v>
      </c>
      <c r="L21" s="110" t="s">
        <v>62</v>
      </c>
      <c r="M21" s="110">
        <v>1.3</v>
      </c>
      <c r="N21" s="168">
        <v>1.3</v>
      </c>
      <c r="O21" s="124"/>
      <c r="P21" s="124"/>
      <c r="Q21" s="124"/>
      <c r="R21" s="124"/>
      <c r="S21" s="123"/>
      <c r="T21" s="123"/>
      <c r="U21" s="123"/>
      <c r="V21" s="123"/>
      <c r="W21" s="123"/>
      <c r="X21" s="177"/>
      <c r="Y21" s="176"/>
      <c r="Z21" s="123"/>
    </row>
    <row r="22" spans="1:26" s="72" customFormat="1" ht="18" customHeight="1">
      <c r="A22" s="15"/>
      <c r="B22" s="80"/>
      <c r="C22" s="86" t="s">
        <v>95</v>
      </c>
      <c r="D22" s="96">
        <v>4</v>
      </c>
      <c r="E22" s="151">
        <v>75</v>
      </c>
      <c r="F22" s="152">
        <v>75</v>
      </c>
      <c r="G22" s="152" t="s">
        <v>62</v>
      </c>
      <c r="H22" s="152">
        <v>50</v>
      </c>
      <c r="I22" s="152">
        <v>25</v>
      </c>
      <c r="J22" s="152">
        <v>75</v>
      </c>
      <c r="K22" s="152" t="s">
        <v>62</v>
      </c>
      <c r="L22" s="152" t="s">
        <v>62</v>
      </c>
      <c r="M22" s="152" t="s">
        <v>62</v>
      </c>
      <c r="N22" s="118" t="s">
        <v>62</v>
      </c>
      <c r="O22" s="124"/>
      <c r="P22" s="124"/>
      <c r="Q22" s="124"/>
      <c r="R22" s="124"/>
      <c r="S22" s="123"/>
      <c r="T22" s="123"/>
      <c r="U22" s="123"/>
      <c r="V22" s="123"/>
      <c r="W22" s="123"/>
      <c r="X22" s="130"/>
      <c r="Y22" s="176"/>
      <c r="Z22" s="123"/>
    </row>
    <row r="23" spans="1:26" s="72" customFormat="1" ht="18" customHeight="1">
      <c r="A23" s="15"/>
      <c r="B23" s="80"/>
      <c r="C23" s="87" t="s">
        <v>97</v>
      </c>
      <c r="D23" s="97">
        <v>100</v>
      </c>
      <c r="E23" s="151">
        <v>84</v>
      </c>
      <c r="F23" s="152">
        <v>66</v>
      </c>
      <c r="G23" s="152">
        <v>44</v>
      </c>
      <c r="H23" s="152">
        <v>52</v>
      </c>
      <c r="I23" s="152">
        <v>28</v>
      </c>
      <c r="J23" s="152">
        <v>88</v>
      </c>
      <c r="K23" s="152">
        <v>17</v>
      </c>
      <c r="L23" s="152" t="s">
        <v>62</v>
      </c>
      <c r="M23" s="152" t="s">
        <v>62</v>
      </c>
      <c r="N23" s="118" t="s">
        <v>62</v>
      </c>
      <c r="O23" s="124"/>
      <c r="P23" s="124"/>
      <c r="Q23" s="124"/>
      <c r="R23" s="124"/>
      <c r="S23" s="123"/>
      <c r="T23" s="123"/>
      <c r="U23" s="123"/>
      <c r="V23" s="123"/>
      <c r="W23" s="123"/>
      <c r="X23" s="130"/>
      <c r="Y23" s="176"/>
      <c r="Z23" s="123"/>
    </row>
    <row r="24" spans="1:26" s="72" customFormat="1" ht="18" customHeight="1">
      <c r="A24" s="15"/>
      <c r="B24" s="80"/>
      <c r="C24" s="87" t="s">
        <v>29</v>
      </c>
      <c r="D24" s="95">
        <v>187</v>
      </c>
      <c r="E24" s="151">
        <v>80.7</v>
      </c>
      <c r="F24" s="152">
        <v>82.4</v>
      </c>
      <c r="G24" s="152">
        <v>50.8</v>
      </c>
      <c r="H24" s="152">
        <v>61.5</v>
      </c>
      <c r="I24" s="152">
        <v>35.799999999999997</v>
      </c>
      <c r="J24" s="152">
        <v>81.8</v>
      </c>
      <c r="K24" s="152">
        <v>34.200000000000003</v>
      </c>
      <c r="L24" s="152">
        <v>3.2</v>
      </c>
      <c r="M24" s="152">
        <v>1.1000000000000001</v>
      </c>
      <c r="N24" s="118">
        <v>1.1000000000000001</v>
      </c>
      <c r="O24" s="124"/>
      <c r="P24" s="124"/>
      <c r="Q24" s="124"/>
      <c r="R24" s="124"/>
      <c r="S24" s="123"/>
      <c r="T24" s="123"/>
      <c r="U24" s="123"/>
      <c r="V24" s="123"/>
      <c r="W24" s="123"/>
      <c r="X24" s="130"/>
      <c r="Y24" s="176"/>
      <c r="Z24" s="123"/>
    </row>
    <row r="25" spans="1:26" s="72" customFormat="1" ht="18" customHeight="1">
      <c r="A25" s="15"/>
      <c r="B25" s="80"/>
      <c r="C25" s="88" t="s">
        <v>101</v>
      </c>
      <c r="D25" s="96">
        <v>230</v>
      </c>
      <c r="E25" s="151">
        <v>83</v>
      </c>
      <c r="F25" s="152">
        <v>82.6</v>
      </c>
      <c r="G25" s="152">
        <v>51.7</v>
      </c>
      <c r="H25" s="152">
        <v>65.2</v>
      </c>
      <c r="I25" s="152">
        <v>37.4</v>
      </c>
      <c r="J25" s="152">
        <v>81.7</v>
      </c>
      <c r="K25" s="152">
        <v>27.4</v>
      </c>
      <c r="L25" s="152">
        <v>4.8</v>
      </c>
      <c r="M25" s="152">
        <v>0.9</v>
      </c>
      <c r="N25" s="118">
        <v>1.7</v>
      </c>
      <c r="O25" s="124"/>
      <c r="P25" s="124"/>
      <c r="Q25" s="124"/>
      <c r="R25" s="124"/>
      <c r="S25" s="123"/>
      <c r="T25" s="123"/>
      <c r="U25" s="123"/>
      <c r="V25" s="123"/>
      <c r="W25" s="123"/>
      <c r="X25" s="130"/>
      <c r="Y25" s="176"/>
      <c r="Z25" s="123"/>
    </row>
    <row r="26" spans="1:26" s="72" customFormat="1" ht="18" customHeight="1">
      <c r="A26" s="15"/>
      <c r="B26" s="80"/>
      <c r="C26" s="89" t="s">
        <v>103</v>
      </c>
      <c r="D26" s="96">
        <v>212</v>
      </c>
      <c r="E26" s="151">
        <v>74.5</v>
      </c>
      <c r="F26" s="152">
        <v>63.2</v>
      </c>
      <c r="G26" s="152">
        <v>38.200000000000003</v>
      </c>
      <c r="H26" s="152">
        <v>48.1</v>
      </c>
      <c r="I26" s="152">
        <v>29.7</v>
      </c>
      <c r="J26" s="152">
        <v>73.099999999999994</v>
      </c>
      <c r="K26" s="152">
        <v>13.2</v>
      </c>
      <c r="L26" s="152">
        <v>2.4</v>
      </c>
      <c r="M26" s="152">
        <v>3.3</v>
      </c>
      <c r="N26" s="118">
        <v>1.9</v>
      </c>
      <c r="O26" s="124"/>
      <c r="P26" s="124"/>
      <c r="Q26" s="124"/>
      <c r="R26" s="124"/>
      <c r="S26" s="123"/>
      <c r="T26" s="123"/>
      <c r="U26" s="123"/>
      <c r="V26" s="123"/>
      <c r="W26" s="123"/>
      <c r="X26" s="130"/>
      <c r="Y26" s="176"/>
      <c r="Z26" s="123"/>
    </row>
    <row r="27" spans="1:26" s="15" customFormat="1" ht="18" customHeight="1">
      <c r="B27" s="80"/>
      <c r="C27" s="90" t="s">
        <v>69</v>
      </c>
      <c r="D27" s="95">
        <v>68</v>
      </c>
      <c r="E27" s="151">
        <v>79.400000000000006</v>
      </c>
      <c r="F27" s="152">
        <v>77.900000000000006</v>
      </c>
      <c r="G27" s="152">
        <v>50</v>
      </c>
      <c r="H27" s="152">
        <v>57.4</v>
      </c>
      <c r="I27" s="152">
        <v>35.299999999999997</v>
      </c>
      <c r="J27" s="152">
        <v>76.5</v>
      </c>
      <c r="K27" s="152">
        <v>41.2</v>
      </c>
      <c r="L27" s="152">
        <v>2.9</v>
      </c>
      <c r="M27" s="152">
        <v>2.9</v>
      </c>
      <c r="N27" s="118">
        <v>2.9</v>
      </c>
      <c r="O27" s="124"/>
      <c r="P27" s="124"/>
      <c r="Q27" s="124"/>
      <c r="R27" s="124"/>
      <c r="S27" s="123"/>
      <c r="T27" s="123"/>
      <c r="U27" s="123"/>
      <c r="V27" s="123"/>
      <c r="W27" s="123"/>
      <c r="X27" s="177"/>
      <c r="Y27" s="176"/>
      <c r="Z27" s="123"/>
    </row>
    <row r="28" spans="1:26" s="72" customFormat="1" ht="18" customHeight="1">
      <c r="A28" s="15"/>
      <c r="B28" s="80"/>
      <c r="C28" s="86" t="s">
        <v>106</v>
      </c>
      <c r="D28" s="96">
        <v>32</v>
      </c>
      <c r="E28" s="151">
        <v>81.3</v>
      </c>
      <c r="F28" s="152">
        <v>78.099999999999994</v>
      </c>
      <c r="G28" s="152">
        <v>59.4</v>
      </c>
      <c r="H28" s="152">
        <v>56.3</v>
      </c>
      <c r="I28" s="152">
        <v>40.6</v>
      </c>
      <c r="J28" s="152">
        <v>71.900000000000006</v>
      </c>
      <c r="K28" s="152">
        <v>31.3</v>
      </c>
      <c r="L28" s="152">
        <v>3.1</v>
      </c>
      <c r="M28" s="152">
        <v>6.3</v>
      </c>
      <c r="N28" s="118">
        <v>3.1</v>
      </c>
      <c r="O28" s="124"/>
      <c r="P28" s="124"/>
      <c r="Q28" s="124"/>
      <c r="R28" s="124"/>
      <c r="S28" s="123"/>
      <c r="T28" s="123"/>
      <c r="U28" s="123"/>
      <c r="V28" s="123"/>
      <c r="W28" s="123"/>
      <c r="X28" s="130"/>
      <c r="Y28" s="176"/>
      <c r="Z28" s="123"/>
    </row>
    <row r="29" spans="1:26" s="72" customFormat="1" ht="18" customHeight="1">
      <c r="A29" s="15"/>
      <c r="B29" s="80"/>
      <c r="C29" s="87" t="s">
        <v>47</v>
      </c>
      <c r="D29" s="97">
        <v>198</v>
      </c>
      <c r="E29" s="151">
        <v>85.9</v>
      </c>
      <c r="F29" s="152">
        <v>74.7</v>
      </c>
      <c r="G29" s="152">
        <v>52</v>
      </c>
      <c r="H29" s="152">
        <v>64.599999999999994</v>
      </c>
      <c r="I29" s="152">
        <v>35.9</v>
      </c>
      <c r="J29" s="152">
        <v>81.8</v>
      </c>
      <c r="K29" s="152">
        <v>18.7</v>
      </c>
      <c r="L29" s="152">
        <v>3.5</v>
      </c>
      <c r="M29" s="152">
        <v>1</v>
      </c>
      <c r="N29" s="118">
        <v>3</v>
      </c>
      <c r="O29" s="124"/>
      <c r="P29" s="124"/>
      <c r="Q29" s="124"/>
      <c r="R29" s="124"/>
      <c r="S29" s="123"/>
      <c r="T29" s="123"/>
      <c r="U29" s="123"/>
      <c r="V29" s="123"/>
      <c r="W29" s="123"/>
      <c r="X29" s="130"/>
      <c r="Y29" s="176"/>
      <c r="Z29" s="123"/>
    </row>
    <row r="30" spans="1:26" s="72" customFormat="1" ht="18" customHeight="1">
      <c r="A30" s="15"/>
      <c r="B30" s="80"/>
      <c r="C30" s="87" t="s">
        <v>108</v>
      </c>
      <c r="D30" s="95">
        <v>41</v>
      </c>
      <c r="E30" s="151">
        <v>82.9</v>
      </c>
      <c r="F30" s="152">
        <v>80.5</v>
      </c>
      <c r="G30" s="152">
        <v>41.5</v>
      </c>
      <c r="H30" s="152">
        <v>56.1</v>
      </c>
      <c r="I30" s="152">
        <v>34.1</v>
      </c>
      <c r="J30" s="152">
        <v>70.7</v>
      </c>
      <c r="K30" s="152">
        <v>29.3</v>
      </c>
      <c r="L30" s="152">
        <v>2.4</v>
      </c>
      <c r="M30" s="152" t="s">
        <v>62</v>
      </c>
      <c r="N30" s="118">
        <v>2.4</v>
      </c>
      <c r="O30" s="124"/>
      <c r="P30" s="124"/>
      <c r="Q30" s="124"/>
      <c r="R30" s="124"/>
      <c r="S30" s="123"/>
      <c r="T30" s="123"/>
      <c r="U30" s="123"/>
      <c r="V30" s="123"/>
      <c r="W30" s="123"/>
      <c r="X30" s="130"/>
      <c r="Y30" s="176"/>
      <c r="Z30" s="123"/>
    </row>
    <row r="31" spans="1:26" s="72" customFormat="1" ht="18" customHeight="1">
      <c r="A31" s="15"/>
      <c r="B31" s="80"/>
      <c r="C31" s="88" t="s">
        <v>49</v>
      </c>
      <c r="D31" s="96">
        <v>441</v>
      </c>
      <c r="E31" s="151">
        <v>76.599999999999994</v>
      </c>
      <c r="F31" s="152">
        <v>68</v>
      </c>
      <c r="G31" s="152">
        <v>38.1</v>
      </c>
      <c r="H31" s="152">
        <v>44.4</v>
      </c>
      <c r="I31" s="152">
        <v>32</v>
      </c>
      <c r="J31" s="152">
        <v>75.099999999999994</v>
      </c>
      <c r="K31" s="152">
        <v>10.4</v>
      </c>
      <c r="L31" s="152">
        <v>1.8</v>
      </c>
      <c r="M31" s="152">
        <v>2.9</v>
      </c>
      <c r="N31" s="118">
        <v>3.9</v>
      </c>
      <c r="O31" s="124"/>
      <c r="P31" s="124"/>
      <c r="Q31" s="124"/>
      <c r="R31" s="124"/>
      <c r="S31" s="123"/>
      <c r="T31" s="123"/>
      <c r="U31" s="123"/>
      <c r="V31" s="123"/>
      <c r="W31" s="123"/>
      <c r="X31" s="130"/>
      <c r="Y31" s="176"/>
      <c r="Z31" s="123"/>
    </row>
    <row r="32" spans="1:26" s="72" customFormat="1" ht="18" customHeight="1">
      <c r="A32" s="15"/>
      <c r="B32" s="81"/>
      <c r="C32" s="143" t="s">
        <v>59</v>
      </c>
      <c r="D32" s="148">
        <v>183</v>
      </c>
      <c r="E32" s="106">
        <v>76</v>
      </c>
      <c r="F32" s="113">
        <v>65.599999999999994</v>
      </c>
      <c r="G32" s="113">
        <v>39.9</v>
      </c>
      <c r="H32" s="113">
        <v>51.9</v>
      </c>
      <c r="I32" s="113">
        <v>35</v>
      </c>
      <c r="J32" s="113">
        <v>75.400000000000006</v>
      </c>
      <c r="K32" s="113">
        <v>15.8</v>
      </c>
      <c r="L32" s="113">
        <v>2.2000000000000002</v>
      </c>
      <c r="M32" s="113">
        <v>2.2000000000000002</v>
      </c>
      <c r="N32" s="121">
        <v>4.4000000000000004</v>
      </c>
      <c r="O32" s="124"/>
      <c r="P32" s="124"/>
      <c r="Q32" s="124"/>
      <c r="R32" s="124"/>
      <c r="S32" s="123"/>
      <c r="T32" s="123"/>
      <c r="U32" s="123"/>
      <c r="V32" s="123"/>
      <c r="W32" s="123"/>
      <c r="X32" s="130"/>
      <c r="Y32" s="176"/>
      <c r="Z32" s="123"/>
    </row>
    <row r="33" spans="1:27" s="72" customFormat="1" ht="18" customHeight="1">
      <c r="A33" s="15"/>
      <c r="B33" s="80" t="s">
        <v>131</v>
      </c>
      <c r="C33" s="87" t="s">
        <v>114</v>
      </c>
      <c r="D33" s="97">
        <v>1021</v>
      </c>
      <c r="E33" s="103">
        <v>76.900000000000006</v>
      </c>
      <c r="F33" s="110">
        <v>69.099999999999994</v>
      </c>
      <c r="G33" s="110">
        <v>40.5</v>
      </c>
      <c r="H33" s="110">
        <v>48.3</v>
      </c>
      <c r="I33" s="110">
        <v>31.9</v>
      </c>
      <c r="J33" s="110">
        <v>76</v>
      </c>
      <c r="K33" s="110">
        <v>17.899999999999999</v>
      </c>
      <c r="L33" s="110">
        <v>2.1</v>
      </c>
      <c r="M33" s="110">
        <v>2.8</v>
      </c>
      <c r="N33" s="168">
        <v>2.7</v>
      </c>
      <c r="O33" s="124"/>
      <c r="P33" s="124"/>
      <c r="Q33" s="124"/>
      <c r="R33" s="124"/>
      <c r="S33" s="123"/>
      <c r="T33" s="123"/>
      <c r="U33" s="123"/>
      <c r="V33" s="123"/>
      <c r="W33" s="123"/>
      <c r="X33" s="130"/>
      <c r="Y33" s="176"/>
      <c r="Z33" s="123"/>
    </row>
    <row r="34" spans="1:27" s="72" customFormat="1" ht="18" customHeight="1">
      <c r="A34" s="15"/>
      <c r="B34" s="81"/>
      <c r="C34" s="144" t="s">
        <v>48</v>
      </c>
      <c r="D34" s="149">
        <v>768</v>
      </c>
      <c r="E34" s="106">
        <v>82.4</v>
      </c>
      <c r="F34" s="113">
        <v>75</v>
      </c>
      <c r="G34" s="113">
        <v>48.2</v>
      </c>
      <c r="H34" s="113">
        <v>61.2</v>
      </c>
      <c r="I34" s="113">
        <v>35</v>
      </c>
      <c r="J34" s="113">
        <v>80.3</v>
      </c>
      <c r="K34" s="113">
        <v>21.5</v>
      </c>
      <c r="L34" s="113">
        <v>3.1</v>
      </c>
      <c r="M34" s="113">
        <v>0.8</v>
      </c>
      <c r="N34" s="121">
        <v>2.7</v>
      </c>
      <c r="O34" s="124"/>
      <c r="P34" s="124"/>
      <c r="Q34" s="124"/>
      <c r="R34" s="124"/>
      <c r="S34" s="123"/>
      <c r="T34" s="123"/>
      <c r="U34" s="123"/>
      <c r="V34" s="123"/>
      <c r="W34" s="123"/>
      <c r="X34" s="130"/>
      <c r="Y34" s="176"/>
      <c r="Z34" s="123"/>
    </row>
    <row r="35" spans="1:27" s="72" customFormat="1" ht="18" customHeight="1">
      <c r="A35" s="15"/>
      <c r="B35" s="80" t="s">
        <v>183</v>
      </c>
      <c r="C35" s="145" t="s">
        <v>19</v>
      </c>
      <c r="D35" s="150">
        <v>362</v>
      </c>
      <c r="E35" s="103">
        <v>78.2</v>
      </c>
      <c r="F35" s="110">
        <v>73.5</v>
      </c>
      <c r="G35" s="110">
        <v>42.3</v>
      </c>
      <c r="H35" s="110">
        <v>53</v>
      </c>
      <c r="I35" s="110">
        <v>34</v>
      </c>
      <c r="J35" s="110">
        <v>75.7</v>
      </c>
      <c r="K35" s="110">
        <v>24.6</v>
      </c>
      <c r="L35" s="110">
        <v>2.5</v>
      </c>
      <c r="M35" s="110">
        <v>1.7</v>
      </c>
      <c r="N35" s="168">
        <v>2.5</v>
      </c>
      <c r="O35" s="124"/>
      <c r="P35" s="124"/>
      <c r="Q35" s="124"/>
      <c r="R35" s="124"/>
      <c r="S35" s="123"/>
      <c r="T35" s="123"/>
      <c r="U35" s="123"/>
      <c r="V35" s="123"/>
      <c r="W35" s="123"/>
      <c r="X35" s="130"/>
      <c r="Y35" s="176"/>
      <c r="Z35" s="123"/>
    </row>
    <row r="36" spans="1:27" s="72" customFormat="1" ht="18" customHeight="1">
      <c r="A36" s="15"/>
      <c r="B36" s="80"/>
      <c r="C36" s="87" t="s">
        <v>98</v>
      </c>
      <c r="D36" s="95">
        <v>1134</v>
      </c>
      <c r="E36" s="151">
        <v>80.7</v>
      </c>
      <c r="F36" s="152">
        <v>72.400000000000006</v>
      </c>
      <c r="G36" s="152">
        <v>44.5</v>
      </c>
      <c r="H36" s="152">
        <v>56.4</v>
      </c>
      <c r="I36" s="152">
        <v>32.700000000000003</v>
      </c>
      <c r="J36" s="152">
        <v>79.5</v>
      </c>
      <c r="K36" s="152">
        <v>19.3</v>
      </c>
      <c r="L36" s="152">
        <v>2.5</v>
      </c>
      <c r="M36" s="152">
        <v>1.8</v>
      </c>
      <c r="N36" s="118">
        <v>2.1</v>
      </c>
      <c r="O36" s="124"/>
      <c r="P36" s="124"/>
      <c r="Q36" s="124"/>
      <c r="R36" s="124"/>
      <c r="S36" s="123"/>
      <c r="T36" s="123"/>
      <c r="U36" s="123"/>
      <c r="V36" s="123"/>
      <c r="W36" s="123"/>
      <c r="X36" s="130"/>
      <c r="Y36" s="176"/>
      <c r="Z36" s="123"/>
    </row>
    <row r="37" spans="1:27" s="72" customFormat="1" ht="18" customHeight="1">
      <c r="A37" s="15"/>
      <c r="B37" s="81"/>
      <c r="C37" s="143" t="s">
        <v>59</v>
      </c>
      <c r="D37" s="98">
        <v>287</v>
      </c>
      <c r="E37" s="106">
        <v>76</v>
      </c>
      <c r="F37" s="113">
        <v>67.2</v>
      </c>
      <c r="G37" s="113">
        <v>43.2</v>
      </c>
      <c r="H37" s="113">
        <v>44.9</v>
      </c>
      <c r="I37" s="113">
        <v>34.799999999999997</v>
      </c>
      <c r="J37" s="113">
        <v>76</v>
      </c>
      <c r="K37" s="113">
        <v>13.9</v>
      </c>
      <c r="L37" s="113">
        <v>2.8</v>
      </c>
      <c r="M37" s="113">
        <v>3.1</v>
      </c>
      <c r="N37" s="121">
        <v>4.5</v>
      </c>
      <c r="O37" s="124"/>
      <c r="P37" s="124"/>
      <c r="Q37" s="124"/>
      <c r="R37" s="124"/>
      <c r="S37" s="123"/>
      <c r="T37" s="123"/>
      <c r="U37" s="123"/>
      <c r="V37" s="123"/>
      <c r="W37" s="123"/>
      <c r="X37" s="130"/>
      <c r="Y37" s="176"/>
      <c r="Z37" s="123"/>
    </row>
    <row r="38" spans="1:27" s="72" customFormat="1" ht="18" customHeight="1">
      <c r="A38" s="15"/>
      <c r="B38" s="80" t="s">
        <v>135</v>
      </c>
      <c r="C38" s="90" t="s">
        <v>22</v>
      </c>
      <c r="D38" s="95">
        <v>130</v>
      </c>
      <c r="E38" s="103">
        <v>80.8</v>
      </c>
      <c r="F38" s="110">
        <v>76.900000000000006</v>
      </c>
      <c r="G38" s="110">
        <v>50.8</v>
      </c>
      <c r="H38" s="110">
        <v>63.8</v>
      </c>
      <c r="I38" s="110">
        <v>33.799999999999997</v>
      </c>
      <c r="J38" s="110">
        <v>73.099999999999994</v>
      </c>
      <c r="K38" s="110">
        <v>25.4</v>
      </c>
      <c r="L38" s="110">
        <v>4.5999999999999996</v>
      </c>
      <c r="M38" s="110">
        <v>0.8</v>
      </c>
      <c r="N38" s="168" t="s">
        <v>62</v>
      </c>
      <c r="O38" s="124"/>
      <c r="P38" s="124"/>
      <c r="Q38" s="124"/>
      <c r="R38" s="124"/>
      <c r="S38" s="123"/>
      <c r="T38" s="123"/>
      <c r="U38" s="123"/>
      <c r="V38" s="123"/>
      <c r="W38" s="123"/>
      <c r="X38" s="130"/>
      <c r="Y38" s="176"/>
      <c r="Z38" s="123"/>
    </row>
    <row r="39" spans="1:27" s="72" customFormat="1" ht="18" customHeight="1">
      <c r="A39" s="15"/>
      <c r="B39" s="80"/>
      <c r="C39" s="86" t="s">
        <v>30</v>
      </c>
      <c r="D39" s="96">
        <v>169</v>
      </c>
      <c r="E39" s="151">
        <v>81.099999999999994</v>
      </c>
      <c r="F39" s="152">
        <v>74.599999999999994</v>
      </c>
      <c r="G39" s="152">
        <v>49.1</v>
      </c>
      <c r="H39" s="152">
        <v>59.8</v>
      </c>
      <c r="I39" s="152">
        <v>30.8</v>
      </c>
      <c r="J39" s="152">
        <v>78.099999999999994</v>
      </c>
      <c r="K39" s="152">
        <v>28.4</v>
      </c>
      <c r="L39" s="152">
        <v>3.6</v>
      </c>
      <c r="M39" s="152">
        <v>0.6</v>
      </c>
      <c r="N39" s="118">
        <v>0.6</v>
      </c>
      <c r="O39" s="124"/>
      <c r="P39" s="124"/>
      <c r="Q39" s="124"/>
      <c r="R39" s="124"/>
      <c r="S39" s="123"/>
      <c r="T39" s="123"/>
      <c r="U39" s="123"/>
      <c r="V39" s="123"/>
      <c r="W39" s="123"/>
      <c r="X39" s="130"/>
      <c r="Y39" s="176"/>
      <c r="Z39" s="123"/>
    </row>
    <row r="40" spans="1:27" s="72" customFormat="1" ht="18" customHeight="1">
      <c r="A40" s="15"/>
      <c r="B40" s="80"/>
      <c r="C40" s="87" t="s">
        <v>94</v>
      </c>
      <c r="D40" s="95">
        <v>89</v>
      </c>
      <c r="E40" s="151">
        <v>84.3</v>
      </c>
      <c r="F40" s="152">
        <v>75.3</v>
      </c>
      <c r="G40" s="152">
        <v>57.3</v>
      </c>
      <c r="H40" s="152">
        <v>57.3</v>
      </c>
      <c r="I40" s="152">
        <v>41.6</v>
      </c>
      <c r="J40" s="152">
        <v>76.400000000000006</v>
      </c>
      <c r="K40" s="152">
        <v>38.200000000000003</v>
      </c>
      <c r="L40" s="152">
        <v>4.5</v>
      </c>
      <c r="M40" s="152">
        <v>2.2000000000000002</v>
      </c>
      <c r="N40" s="118">
        <v>1.1000000000000001</v>
      </c>
      <c r="O40" s="124"/>
      <c r="P40" s="124"/>
      <c r="Q40" s="124"/>
      <c r="R40" s="124"/>
      <c r="S40" s="123"/>
      <c r="T40" s="123"/>
      <c r="U40" s="123"/>
      <c r="V40" s="123"/>
      <c r="W40" s="123"/>
      <c r="X40" s="130"/>
      <c r="Y40" s="176"/>
      <c r="Z40" s="123"/>
    </row>
    <row r="41" spans="1:27" s="72" customFormat="1" ht="18" customHeight="1">
      <c r="A41" s="15"/>
      <c r="B41" s="80"/>
      <c r="C41" s="146" t="s">
        <v>6</v>
      </c>
      <c r="D41" s="96">
        <v>107</v>
      </c>
      <c r="E41" s="151">
        <v>80.400000000000006</v>
      </c>
      <c r="F41" s="152">
        <v>72</v>
      </c>
      <c r="G41" s="152">
        <v>53.3</v>
      </c>
      <c r="H41" s="152">
        <v>66.400000000000006</v>
      </c>
      <c r="I41" s="152">
        <v>32.700000000000003</v>
      </c>
      <c r="J41" s="152">
        <v>75.7</v>
      </c>
      <c r="K41" s="152">
        <v>28</v>
      </c>
      <c r="L41" s="152">
        <v>2.8</v>
      </c>
      <c r="M41" s="152">
        <v>2.8</v>
      </c>
      <c r="N41" s="118">
        <v>3.7</v>
      </c>
      <c r="O41" s="124"/>
      <c r="P41" s="124"/>
      <c r="Q41" s="124"/>
      <c r="R41" s="124"/>
      <c r="S41" s="124"/>
      <c r="T41" s="123"/>
      <c r="U41" s="123"/>
      <c r="V41" s="123"/>
      <c r="W41" s="123"/>
      <c r="X41" s="130"/>
      <c r="Y41" s="176"/>
      <c r="Z41" s="123"/>
      <c r="AA41" s="123"/>
    </row>
    <row r="42" spans="1:27" s="72" customFormat="1" ht="18" customHeight="1">
      <c r="A42" s="15"/>
      <c r="B42" s="80"/>
      <c r="C42" s="146" t="s">
        <v>10</v>
      </c>
      <c r="D42" s="95">
        <v>974</v>
      </c>
      <c r="E42" s="151">
        <v>79.599999999999994</v>
      </c>
      <c r="F42" s="152">
        <v>70.900000000000006</v>
      </c>
      <c r="G42" s="152">
        <v>42</v>
      </c>
      <c r="H42" s="152">
        <v>50.5</v>
      </c>
      <c r="I42" s="152">
        <v>31.9</v>
      </c>
      <c r="J42" s="152">
        <v>79.099999999999994</v>
      </c>
      <c r="K42" s="152">
        <v>14.3</v>
      </c>
      <c r="L42" s="152">
        <v>2</v>
      </c>
      <c r="M42" s="152">
        <v>2.1</v>
      </c>
      <c r="N42" s="118">
        <v>3.2</v>
      </c>
      <c r="O42" s="124"/>
      <c r="P42" s="124"/>
      <c r="Q42" s="124"/>
      <c r="R42" s="124"/>
      <c r="S42" s="124"/>
      <c r="T42" s="123"/>
      <c r="U42" s="123"/>
      <c r="V42" s="123"/>
      <c r="W42" s="123"/>
      <c r="X42" s="130"/>
      <c r="Y42" s="176"/>
      <c r="Z42" s="123"/>
      <c r="AA42" s="123"/>
    </row>
    <row r="43" spans="1:27" s="72" customFormat="1" ht="18" customHeight="1">
      <c r="A43" s="15"/>
      <c r="B43" s="81"/>
      <c r="C43" s="147" t="s">
        <v>116</v>
      </c>
      <c r="D43" s="98">
        <v>476</v>
      </c>
      <c r="E43" s="106">
        <v>77.900000000000006</v>
      </c>
      <c r="F43" s="113">
        <v>71.2</v>
      </c>
      <c r="G43" s="113">
        <v>42.9</v>
      </c>
      <c r="H43" s="113">
        <v>53.8</v>
      </c>
      <c r="I43" s="113">
        <v>33.4</v>
      </c>
      <c r="J43" s="113">
        <v>76.900000000000006</v>
      </c>
      <c r="K43" s="113">
        <v>23.9</v>
      </c>
      <c r="L43" s="113">
        <v>2.5</v>
      </c>
      <c r="M43" s="113">
        <v>1.9</v>
      </c>
      <c r="N43" s="121">
        <v>2.7</v>
      </c>
      <c r="O43" s="124"/>
      <c r="P43" s="124"/>
      <c r="Q43" s="124"/>
      <c r="R43" s="124"/>
      <c r="S43" s="124"/>
      <c r="T43" s="123"/>
      <c r="U43" s="123"/>
      <c r="V43" s="123"/>
      <c r="W43" s="123"/>
      <c r="X43" s="130"/>
      <c r="Y43" s="176"/>
      <c r="Z43" s="123"/>
      <c r="AA43" s="123"/>
    </row>
    <row r="44" spans="1:27" s="15" customFormat="1" ht="18" customHeight="1">
      <c r="B44" s="80" t="s">
        <v>96</v>
      </c>
      <c r="C44" s="90" t="s">
        <v>107</v>
      </c>
      <c r="D44" s="95">
        <v>160</v>
      </c>
      <c r="E44" s="103">
        <v>76.900000000000006</v>
      </c>
      <c r="F44" s="110">
        <v>63.8</v>
      </c>
      <c r="G44" s="110">
        <v>37.5</v>
      </c>
      <c r="H44" s="110">
        <v>43.8</v>
      </c>
      <c r="I44" s="110">
        <v>34.4</v>
      </c>
      <c r="J44" s="110">
        <v>68.8</v>
      </c>
      <c r="K44" s="110">
        <v>11.3</v>
      </c>
      <c r="L44" s="110">
        <v>4.4000000000000004</v>
      </c>
      <c r="M44" s="110">
        <v>2.5</v>
      </c>
      <c r="N44" s="168">
        <v>4.4000000000000004</v>
      </c>
      <c r="O44" s="124"/>
      <c r="P44" s="124"/>
      <c r="Q44" s="124"/>
      <c r="R44" s="124"/>
      <c r="S44" s="124"/>
      <c r="T44" s="123"/>
      <c r="U44" s="123"/>
      <c r="V44" s="123"/>
      <c r="W44" s="123"/>
      <c r="X44" s="177"/>
      <c r="Y44" s="176"/>
      <c r="Z44" s="123"/>
      <c r="AA44" s="123"/>
    </row>
    <row r="45" spans="1:27" s="72" customFormat="1" ht="18" customHeight="1">
      <c r="A45" s="15"/>
      <c r="B45" s="80"/>
      <c r="C45" s="86" t="s">
        <v>0</v>
      </c>
      <c r="D45" s="96">
        <v>324</v>
      </c>
      <c r="E45" s="151">
        <v>74.7</v>
      </c>
      <c r="F45" s="152">
        <v>64.8</v>
      </c>
      <c r="G45" s="152">
        <v>32.700000000000003</v>
      </c>
      <c r="H45" s="152">
        <v>43.5</v>
      </c>
      <c r="I45" s="152">
        <v>28.4</v>
      </c>
      <c r="J45" s="152">
        <v>76.2</v>
      </c>
      <c r="K45" s="152">
        <v>10.5</v>
      </c>
      <c r="L45" s="152">
        <v>3.1</v>
      </c>
      <c r="M45" s="152">
        <v>3.1</v>
      </c>
      <c r="N45" s="118">
        <v>3.7</v>
      </c>
      <c r="O45" s="124"/>
      <c r="P45" s="124"/>
      <c r="Q45" s="124"/>
      <c r="R45" s="124"/>
      <c r="S45" s="124"/>
      <c r="T45" s="123"/>
      <c r="U45" s="123"/>
      <c r="V45" s="123"/>
      <c r="W45" s="123"/>
      <c r="X45" s="130"/>
      <c r="Y45" s="176"/>
      <c r="Z45" s="123"/>
      <c r="AA45" s="123"/>
    </row>
    <row r="46" spans="1:27" s="72" customFormat="1" ht="18" customHeight="1">
      <c r="A46" s="15"/>
      <c r="B46" s="80"/>
      <c r="C46" s="87" t="s">
        <v>112</v>
      </c>
      <c r="D46" s="97">
        <v>355</v>
      </c>
      <c r="E46" s="151">
        <v>80.599999999999994</v>
      </c>
      <c r="F46" s="152">
        <v>73.2</v>
      </c>
      <c r="G46" s="152">
        <v>43.4</v>
      </c>
      <c r="H46" s="152">
        <v>52.1</v>
      </c>
      <c r="I46" s="152">
        <v>34.1</v>
      </c>
      <c r="J46" s="152">
        <v>80.3</v>
      </c>
      <c r="K46" s="152">
        <v>16.899999999999999</v>
      </c>
      <c r="L46" s="152">
        <v>2.5</v>
      </c>
      <c r="M46" s="152">
        <v>2.2999999999999998</v>
      </c>
      <c r="N46" s="118">
        <v>2.8</v>
      </c>
      <c r="O46" s="124"/>
      <c r="P46" s="124"/>
      <c r="Q46" s="124"/>
      <c r="R46" s="124"/>
      <c r="S46" s="124"/>
      <c r="T46" s="123"/>
      <c r="U46" s="123"/>
      <c r="V46" s="123"/>
      <c r="W46" s="123"/>
      <c r="X46" s="130"/>
      <c r="Y46" s="176"/>
      <c r="Z46" s="123"/>
      <c r="AA46" s="123"/>
    </row>
    <row r="47" spans="1:27" s="72" customFormat="1" ht="18" customHeight="1">
      <c r="A47" s="15"/>
      <c r="B47" s="80"/>
      <c r="C47" s="87" t="s">
        <v>11</v>
      </c>
      <c r="D47" s="95">
        <v>277</v>
      </c>
      <c r="E47" s="151">
        <v>79.400000000000006</v>
      </c>
      <c r="F47" s="152">
        <v>71.5</v>
      </c>
      <c r="G47" s="152">
        <v>44.4</v>
      </c>
      <c r="H47" s="152">
        <v>54.9</v>
      </c>
      <c r="I47" s="152">
        <v>31.8</v>
      </c>
      <c r="J47" s="152">
        <v>79.099999999999994</v>
      </c>
      <c r="K47" s="152">
        <v>23.1</v>
      </c>
      <c r="L47" s="152">
        <v>2.5</v>
      </c>
      <c r="M47" s="152">
        <v>0.7</v>
      </c>
      <c r="N47" s="118">
        <v>2.5</v>
      </c>
      <c r="O47" s="124"/>
      <c r="P47" s="124"/>
      <c r="Q47" s="124"/>
      <c r="R47" s="124"/>
      <c r="S47" s="124"/>
      <c r="T47" s="123"/>
      <c r="U47" s="123"/>
      <c r="V47" s="123"/>
      <c r="W47" s="123"/>
      <c r="X47" s="130"/>
      <c r="Y47" s="176"/>
      <c r="Z47" s="123"/>
      <c r="AA47" s="123"/>
    </row>
    <row r="48" spans="1:27" s="72" customFormat="1" ht="18" customHeight="1">
      <c r="A48" s="15"/>
      <c r="B48" s="80"/>
      <c r="C48" s="88" t="s">
        <v>76</v>
      </c>
      <c r="D48" s="96">
        <v>297</v>
      </c>
      <c r="E48" s="151">
        <v>83.5</v>
      </c>
      <c r="F48" s="152">
        <v>76.8</v>
      </c>
      <c r="G48" s="152">
        <v>50.5</v>
      </c>
      <c r="H48" s="152">
        <v>58.2</v>
      </c>
      <c r="I48" s="152">
        <v>34.700000000000003</v>
      </c>
      <c r="J48" s="152">
        <v>77.099999999999994</v>
      </c>
      <c r="K48" s="152">
        <v>23.2</v>
      </c>
      <c r="L48" s="152">
        <v>1.3</v>
      </c>
      <c r="M48" s="152">
        <v>1.7</v>
      </c>
      <c r="N48" s="118">
        <v>2</v>
      </c>
      <c r="O48" s="124"/>
      <c r="P48" s="124"/>
      <c r="Q48" s="124"/>
      <c r="R48" s="124"/>
      <c r="S48" s="124"/>
      <c r="T48" s="123"/>
      <c r="U48" s="123"/>
      <c r="V48" s="123"/>
      <c r="W48" s="123"/>
      <c r="X48" s="130"/>
      <c r="Y48" s="176"/>
      <c r="Z48" s="123"/>
      <c r="AA48" s="123"/>
    </row>
    <row r="49" spans="1:27" s="72" customFormat="1" ht="18" customHeight="1">
      <c r="A49" s="15"/>
      <c r="B49" s="80"/>
      <c r="C49" s="90" t="s">
        <v>118</v>
      </c>
      <c r="D49" s="95">
        <v>164</v>
      </c>
      <c r="E49" s="151">
        <v>82.3</v>
      </c>
      <c r="F49" s="152">
        <v>76.2</v>
      </c>
      <c r="G49" s="152">
        <v>53.7</v>
      </c>
      <c r="H49" s="152">
        <v>65.900000000000006</v>
      </c>
      <c r="I49" s="152">
        <v>38.4</v>
      </c>
      <c r="J49" s="152">
        <v>82.3</v>
      </c>
      <c r="K49" s="152">
        <v>34.1</v>
      </c>
      <c r="L49" s="152">
        <v>0.6</v>
      </c>
      <c r="M49" s="152">
        <v>0.6</v>
      </c>
      <c r="N49" s="118">
        <v>1.8</v>
      </c>
      <c r="O49" s="124"/>
      <c r="P49" s="124"/>
      <c r="Q49" s="124"/>
      <c r="R49" s="124"/>
      <c r="S49" s="124"/>
      <c r="T49" s="123"/>
      <c r="U49" s="123"/>
      <c r="V49" s="123"/>
      <c r="W49" s="123"/>
      <c r="X49" s="130"/>
      <c r="Y49" s="176"/>
      <c r="Z49" s="123"/>
      <c r="AA49" s="123"/>
    </row>
    <row r="50" spans="1:27" s="15" customFormat="1" ht="18" customHeight="1">
      <c r="B50" s="80"/>
      <c r="C50" s="89" t="s">
        <v>119</v>
      </c>
      <c r="D50" s="96">
        <v>82</v>
      </c>
      <c r="E50" s="151">
        <v>76.8</v>
      </c>
      <c r="F50" s="152">
        <v>75.599999999999994</v>
      </c>
      <c r="G50" s="152">
        <v>46.3</v>
      </c>
      <c r="H50" s="152">
        <v>58.5</v>
      </c>
      <c r="I50" s="152">
        <v>30.5</v>
      </c>
      <c r="J50" s="152">
        <v>78</v>
      </c>
      <c r="K50" s="152">
        <v>19.5</v>
      </c>
      <c r="L50" s="152">
        <v>3.7</v>
      </c>
      <c r="M50" s="152">
        <v>3.7</v>
      </c>
      <c r="N50" s="118" t="s">
        <v>62</v>
      </c>
      <c r="O50" s="124"/>
      <c r="P50" s="124"/>
      <c r="Q50" s="124"/>
      <c r="R50" s="124"/>
      <c r="S50" s="124"/>
      <c r="T50" s="123"/>
      <c r="U50" s="123"/>
      <c r="V50" s="123"/>
      <c r="W50" s="123"/>
      <c r="X50" s="177"/>
      <c r="Y50" s="176"/>
      <c r="Z50" s="123"/>
      <c r="AA50" s="123"/>
    </row>
    <row r="51" spans="1:27" s="72" customFormat="1" ht="18" customHeight="1">
      <c r="A51" s="15"/>
      <c r="B51" s="81"/>
      <c r="C51" s="147" t="s">
        <v>81</v>
      </c>
      <c r="D51" s="148">
        <v>83</v>
      </c>
      <c r="E51" s="106">
        <v>79.5</v>
      </c>
      <c r="F51" s="113">
        <v>77.099999999999994</v>
      </c>
      <c r="G51" s="113">
        <v>50.6</v>
      </c>
      <c r="H51" s="113">
        <v>71.099999999999994</v>
      </c>
      <c r="I51" s="113">
        <v>33.700000000000003</v>
      </c>
      <c r="J51" s="113">
        <v>83.1</v>
      </c>
      <c r="K51" s="113">
        <v>30.1</v>
      </c>
      <c r="L51" s="113">
        <v>4.8</v>
      </c>
      <c r="M51" s="113" t="s">
        <v>62</v>
      </c>
      <c r="N51" s="121">
        <v>3.6</v>
      </c>
      <c r="O51" s="124"/>
      <c r="P51" s="124"/>
      <c r="Q51" s="124"/>
      <c r="R51" s="124"/>
      <c r="S51" s="124"/>
      <c r="T51" s="123"/>
      <c r="U51" s="123"/>
      <c r="V51" s="123"/>
      <c r="W51" s="123"/>
      <c r="X51" s="130"/>
      <c r="Y51" s="176"/>
      <c r="Z51" s="123"/>
      <c r="AA51" s="123"/>
    </row>
    <row r="52" spans="1:27" s="72" customFormat="1" ht="18" customHeight="1">
      <c r="A52" s="15"/>
      <c r="B52" s="80" t="s">
        <v>180</v>
      </c>
      <c r="C52" s="87" t="s">
        <v>178</v>
      </c>
      <c r="D52" s="97">
        <v>1459</v>
      </c>
      <c r="E52" s="103">
        <v>80.099999999999994</v>
      </c>
      <c r="F52" s="110">
        <v>72.400000000000006</v>
      </c>
      <c r="G52" s="110">
        <v>43.6</v>
      </c>
      <c r="H52" s="110">
        <v>54.1</v>
      </c>
      <c r="I52" s="110">
        <v>32.5</v>
      </c>
      <c r="J52" s="110">
        <v>77.900000000000006</v>
      </c>
      <c r="K52" s="110">
        <v>17.8</v>
      </c>
      <c r="L52" s="110">
        <v>2.1</v>
      </c>
      <c r="M52" s="110">
        <v>1.9</v>
      </c>
      <c r="N52" s="168">
        <v>2.7</v>
      </c>
      <c r="O52" s="124"/>
      <c r="P52" s="124"/>
      <c r="Q52" s="124"/>
      <c r="R52" s="124"/>
      <c r="S52" s="124"/>
      <c r="T52" s="123"/>
      <c r="U52" s="123"/>
      <c r="V52" s="123"/>
      <c r="W52" s="123"/>
      <c r="X52" s="130"/>
      <c r="Y52" s="176"/>
      <c r="Z52" s="123"/>
      <c r="AA52" s="123"/>
    </row>
    <row r="53" spans="1:27" s="72" customFormat="1" ht="18" customHeight="1">
      <c r="A53" s="15"/>
      <c r="B53" s="81"/>
      <c r="C53" s="143" t="s">
        <v>179</v>
      </c>
      <c r="D53" s="148">
        <v>318</v>
      </c>
      <c r="E53" s="106">
        <v>75.8</v>
      </c>
      <c r="F53" s="113">
        <v>68.900000000000006</v>
      </c>
      <c r="G53" s="113">
        <v>43.1</v>
      </c>
      <c r="H53" s="113">
        <v>51.6</v>
      </c>
      <c r="I53" s="113">
        <v>36.200000000000003</v>
      </c>
      <c r="J53" s="113">
        <v>78</v>
      </c>
      <c r="K53" s="113">
        <v>28</v>
      </c>
      <c r="L53" s="113">
        <v>4.7</v>
      </c>
      <c r="M53" s="113">
        <v>2.2000000000000002</v>
      </c>
      <c r="N53" s="121">
        <v>2.2000000000000002</v>
      </c>
      <c r="O53" s="124"/>
      <c r="P53" s="124"/>
      <c r="Q53" s="124"/>
      <c r="R53" s="124"/>
      <c r="S53" s="124"/>
      <c r="T53" s="123"/>
      <c r="U53" s="123"/>
      <c r="V53" s="123"/>
      <c r="W53" s="123"/>
      <c r="X53" s="130"/>
      <c r="Y53" s="176"/>
      <c r="Z53" s="123"/>
      <c r="AA53" s="123"/>
    </row>
    <row r="54" spans="1:27" s="15" customFormat="1" ht="18" customHeight="1">
      <c r="B54" s="80" t="s">
        <v>182</v>
      </c>
      <c r="C54" s="90" t="s">
        <v>105</v>
      </c>
      <c r="D54" s="95">
        <v>811</v>
      </c>
      <c r="E54" s="103">
        <v>78.5</v>
      </c>
      <c r="F54" s="110">
        <v>71</v>
      </c>
      <c r="G54" s="110">
        <v>46.4</v>
      </c>
      <c r="H54" s="110">
        <v>52.3</v>
      </c>
      <c r="I54" s="110">
        <v>34</v>
      </c>
      <c r="J54" s="110">
        <v>78.400000000000006</v>
      </c>
      <c r="K54" s="110">
        <v>21</v>
      </c>
      <c r="L54" s="110">
        <v>2.5</v>
      </c>
      <c r="M54" s="110">
        <v>2</v>
      </c>
      <c r="N54" s="168">
        <v>2.8</v>
      </c>
      <c r="O54" s="124"/>
      <c r="P54" s="124"/>
      <c r="Q54" s="124"/>
      <c r="R54" s="124"/>
      <c r="S54" s="124"/>
      <c r="T54" s="123"/>
      <c r="U54" s="123"/>
      <c r="V54" s="123"/>
      <c r="W54" s="123"/>
      <c r="X54" s="177"/>
      <c r="Y54" s="176"/>
      <c r="Z54" s="123"/>
      <c r="AA54" s="123"/>
    </row>
    <row r="55" spans="1:27" s="72" customFormat="1" ht="18" customHeight="1">
      <c r="A55" s="15"/>
      <c r="B55" s="80"/>
      <c r="C55" s="86" t="s">
        <v>121</v>
      </c>
      <c r="D55" s="96">
        <v>104</v>
      </c>
      <c r="E55" s="151">
        <v>73.099999999999994</v>
      </c>
      <c r="F55" s="152">
        <v>64.400000000000006</v>
      </c>
      <c r="G55" s="152">
        <v>37.5</v>
      </c>
      <c r="H55" s="152">
        <v>51.9</v>
      </c>
      <c r="I55" s="152">
        <v>26</v>
      </c>
      <c r="J55" s="152">
        <v>72.099999999999994</v>
      </c>
      <c r="K55" s="152">
        <v>16.3</v>
      </c>
      <c r="L55" s="152">
        <v>1.9</v>
      </c>
      <c r="M55" s="152">
        <v>2.9</v>
      </c>
      <c r="N55" s="118">
        <v>6.7</v>
      </c>
      <c r="O55" s="124"/>
      <c r="P55" s="124"/>
      <c r="Q55" s="124"/>
      <c r="R55" s="124"/>
      <c r="S55" s="124"/>
      <c r="T55" s="123"/>
      <c r="U55" s="123"/>
      <c r="V55" s="123"/>
      <c r="W55" s="123"/>
      <c r="X55" s="130"/>
      <c r="Y55" s="176"/>
      <c r="Z55" s="123"/>
      <c r="AA55" s="123"/>
    </row>
    <row r="56" spans="1:27" s="72" customFormat="1" ht="18" customHeight="1">
      <c r="A56" s="15"/>
      <c r="B56" s="80"/>
      <c r="C56" s="87" t="s">
        <v>88</v>
      </c>
      <c r="D56" s="97">
        <v>267</v>
      </c>
      <c r="E56" s="151">
        <v>76.400000000000006</v>
      </c>
      <c r="F56" s="152">
        <v>68.2</v>
      </c>
      <c r="G56" s="152">
        <v>41.6</v>
      </c>
      <c r="H56" s="152">
        <v>53.9</v>
      </c>
      <c r="I56" s="152">
        <v>29.2</v>
      </c>
      <c r="J56" s="152">
        <v>76.400000000000006</v>
      </c>
      <c r="K56" s="152">
        <v>19.5</v>
      </c>
      <c r="L56" s="152">
        <v>3.4</v>
      </c>
      <c r="M56" s="152">
        <v>3</v>
      </c>
      <c r="N56" s="118">
        <v>2.6</v>
      </c>
      <c r="O56" s="124"/>
      <c r="P56" s="124"/>
      <c r="Q56" s="124"/>
      <c r="R56" s="124"/>
      <c r="S56" s="124"/>
      <c r="T56" s="123"/>
      <c r="U56" s="123"/>
      <c r="V56" s="123"/>
      <c r="W56" s="123"/>
      <c r="X56" s="130"/>
      <c r="Y56" s="176"/>
      <c r="Z56" s="123"/>
      <c r="AA56" s="123"/>
    </row>
    <row r="57" spans="1:27" s="72" customFormat="1" ht="18" customHeight="1">
      <c r="A57" s="15"/>
      <c r="B57" s="80"/>
      <c r="C57" s="87" t="s">
        <v>55</v>
      </c>
      <c r="D57" s="96">
        <v>31</v>
      </c>
      <c r="E57" s="151">
        <v>87.1</v>
      </c>
      <c r="F57" s="152">
        <v>77.400000000000006</v>
      </c>
      <c r="G57" s="152">
        <v>48.4</v>
      </c>
      <c r="H57" s="152">
        <v>54.8</v>
      </c>
      <c r="I57" s="152">
        <v>35.5</v>
      </c>
      <c r="J57" s="152">
        <v>80.599999999999994</v>
      </c>
      <c r="K57" s="152">
        <v>25.8</v>
      </c>
      <c r="L57" s="152" t="s">
        <v>62</v>
      </c>
      <c r="M57" s="152" t="s">
        <v>62</v>
      </c>
      <c r="N57" s="118" t="s">
        <v>62</v>
      </c>
      <c r="O57" s="124"/>
      <c r="P57" s="124"/>
      <c r="Q57" s="124"/>
      <c r="R57" s="124"/>
      <c r="S57" s="124"/>
      <c r="T57" s="123"/>
      <c r="U57" s="123"/>
      <c r="V57" s="123"/>
      <c r="W57" s="123"/>
      <c r="X57" s="130"/>
      <c r="Y57" s="176"/>
      <c r="Z57" s="123"/>
      <c r="AA57" s="123"/>
    </row>
    <row r="58" spans="1:27" s="72" customFormat="1" ht="18" customHeight="1">
      <c r="A58" s="15"/>
      <c r="B58" s="80"/>
      <c r="C58" s="88" t="s">
        <v>93</v>
      </c>
      <c r="D58" s="97">
        <v>130</v>
      </c>
      <c r="E58" s="151">
        <v>81.5</v>
      </c>
      <c r="F58" s="152">
        <v>80.8</v>
      </c>
      <c r="G58" s="152">
        <v>54.6</v>
      </c>
      <c r="H58" s="152">
        <v>66.900000000000006</v>
      </c>
      <c r="I58" s="152">
        <v>41.5</v>
      </c>
      <c r="J58" s="152">
        <v>79.2</v>
      </c>
      <c r="K58" s="152">
        <v>24.6</v>
      </c>
      <c r="L58" s="152">
        <v>2.2999999999999998</v>
      </c>
      <c r="M58" s="152">
        <v>0.8</v>
      </c>
      <c r="N58" s="118">
        <v>0.8</v>
      </c>
      <c r="O58" s="124"/>
      <c r="P58" s="124"/>
      <c r="Q58" s="124"/>
      <c r="R58" s="124"/>
      <c r="S58" s="124"/>
      <c r="T58" s="123"/>
      <c r="U58" s="123"/>
      <c r="V58" s="123"/>
      <c r="W58" s="123"/>
      <c r="X58" s="130"/>
      <c r="Y58" s="176"/>
      <c r="Z58" s="123"/>
      <c r="AA58" s="123"/>
    </row>
    <row r="59" spans="1:27" s="72" customFormat="1" ht="18" customHeight="1">
      <c r="A59" s="15"/>
      <c r="B59" s="80"/>
      <c r="C59" s="90" t="s">
        <v>99</v>
      </c>
      <c r="D59" s="95">
        <v>54</v>
      </c>
      <c r="E59" s="151">
        <v>85.2</v>
      </c>
      <c r="F59" s="152">
        <v>74.099999999999994</v>
      </c>
      <c r="G59" s="152">
        <v>37</v>
      </c>
      <c r="H59" s="152">
        <v>48.1</v>
      </c>
      <c r="I59" s="152">
        <v>37</v>
      </c>
      <c r="J59" s="152">
        <v>79.599999999999994</v>
      </c>
      <c r="K59" s="152">
        <v>22.2</v>
      </c>
      <c r="L59" s="152">
        <v>1.9</v>
      </c>
      <c r="M59" s="152">
        <v>1.9</v>
      </c>
      <c r="N59" s="118">
        <v>1.9</v>
      </c>
      <c r="O59" s="124"/>
      <c r="P59" s="124"/>
      <c r="Q59" s="124"/>
      <c r="R59" s="124"/>
      <c r="S59" s="124"/>
      <c r="T59" s="123"/>
      <c r="U59" s="123"/>
      <c r="V59" s="123"/>
      <c r="W59" s="123"/>
      <c r="X59" s="130"/>
      <c r="Y59" s="176"/>
      <c r="Z59" s="123"/>
      <c r="AA59" s="123"/>
    </row>
    <row r="60" spans="1:27" s="15" customFormat="1" ht="18" customHeight="1">
      <c r="B60" s="80"/>
      <c r="C60" s="89" t="s">
        <v>123</v>
      </c>
      <c r="D60" s="96">
        <v>141</v>
      </c>
      <c r="E60" s="151">
        <v>84.4</v>
      </c>
      <c r="F60" s="152">
        <v>73</v>
      </c>
      <c r="G60" s="152">
        <v>37.6</v>
      </c>
      <c r="H60" s="152">
        <v>50.4</v>
      </c>
      <c r="I60" s="152">
        <v>27.7</v>
      </c>
      <c r="J60" s="152">
        <v>76.599999999999994</v>
      </c>
      <c r="K60" s="152">
        <v>18.399999999999999</v>
      </c>
      <c r="L60" s="152">
        <v>3.5</v>
      </c>
      <c r="M60" s="152">
        <v>2.1</v>
      </c>
      <c r="N60" s="118">
        <v>2.8</v>
      </c>
      <c r="O60" s="124"/>
      <c r="P60" s="124"/>
      <c r="Q60" s="124"/>
      <c r="R60" s="124"/>
      <c r="S60" s="124"/>
      <c r="T60" s="123"/>
      <c r="U60" s="123"/>
      <c r="V60" s="123"/>
      <c r="W60" s="123"/>
      <c r="X60" s="177"/>
      <c r="Y60" s="176"/>
      <c r="Z60" s="123"/>
      <c r="AA60" s="123"/>
    </row>
    <row r="61" spans="1:27" s="72" customFormat="1" ht="18" customHeight="1">
      <c r="A61" s="15"/>
      <c r="B61" s="81"/>
      <c r="C61" s="147" t="s">
        <v>125</v>
      </c>
      <c r="D61" s="148">
        <v>244</v>
      </c>
      <c r="E61" s="106">
        <v>82</v>
      </c>
      <c r="F61" s="113">
        <v>75</v>
      </c>
      <c r="G61" s="113">
        <v>38.1</v>
      </c>
      <c r="H61" s="113">
        <v>54.9</v>
      </c>
      <c r="I61" s="113">
        <v>34.799999999999997</v>
      </c>
      <c r="J61" s="113">
        <v>79.900000000000006</v>
      </c>
      <c r="K61" s="113">
        <v>13.1</v>
      </c>
      <c r="L61" s="113">
        <v>2</v>
      </c>
      <c r="M61" s="113">
        <v>1.2</v>
      </c>
      <c r="N61" s="121">
        <v>2</v>
      </c>
      <c r="O61" s="124"/>
      <c r="P61" s="124"/>
      <c r="Q61" s="124"/>
      <c r="R61" s="124"/>
      <c r="S61" s="124"/>
      <c r="T61" s="123"/>
      <c r="U61" s="123"/>
      <c r="V61" s="123"/>
      <c r="W61" s="123"/>
      <c r="X61" s="130"/>
      <c r="Y61" s="176"/>
      <c r="Z61" s="123"/>
      <c r="AA61" s="123"/>
    </row>
    <row r="62" spans="1:27" ht="18" customHeight="1">
      <c r="B62" s="129"/>
      <c r="C62" s="129"/>
      <c r="D62" s="129"/>
      <c r="E62" s="129"/>
      <c r="F62" s="129"/>
      <c r="G62" s="129"/>
      <c r="H62" s="129"/>
      <c r="I62" s="129"/>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A10:XFD10">
    <cfRule type="top10" dxfId="4093" priority="159" rank="1"/>
  </conditionalFormatting>
  <conditionalFormatting sqref="AR11:XFD11">
    <cfRule type="top10" dxfId="4092" priority="158" rank="1"/>
  </conditionalFormatting>
  <conditionalFormatting sqref="AR12:XFD12">
    <cfRule type="top10" dxfId="4091" priority="157" rank="1"/>
  </conditionalFormatting>
  <conditionalFormatting sqref="AA15:XFD15">
    <cfRule type="top10" dxfId="4090" priority="156" rank="1"/>
  </conditionalFormatting>
  <conditionalFormatting sqref="AA16:XFD16">
    <cfRule type="top10" dxfId="4089" priority="155" rank="1"/>
  </conditionalFormatting>
  <conditionalFormatting sqref="AA17:XFD17">
    <cfRule type="top10" dxfId="4088" priority="154" rank="1"/>
  </conditionalFormatting>
  <conditionalFormatting sqref="AA18:XFD18">
    <cfRule type="top10" dxfId="4087" priority="153" rank="1"/>
  </conditionalFormatting>
  <conditionalFormatting sqref="AA19:XFD19">
    <cfRule type="top10" dxfId="4086" priority="152" rank="1"/>
  </conditionalFormatting>
  <conditionalFormatting sqref="AA20:XFD20">
    <cfRule type="top10" dxfId="4085" priority="151" rank="1"/>
  </conditionalFormatting>
  <conditionalFormatting sqref="AA21:XFD21">
    <cfRule type="top10" dxfId="4084" priority="150" rank="1"/>
  </conditionalFormatting>
  <conditionalFormatting sqref="AA23:XFD23">
    <cfRule type="top10" dxfId="4083" priority="149" rank="1"/>
  </conditionalFormatting>
  <conditionalFormatting sqref="AA24:XFD24">
    <cfRule type="top10" dxfId="4082" priority="148" rank="1"/>
  </conditionalFormatting>
  <conditionalFormatting sqref="AA25:XFD25">
    <cfRule type="top10" dxfId="4081" priority="147" rank="1"/>
  </conditionalFormatting>
  <conditionalFormatting sqref="AA26:XFD26">
    <cfRule type="top10" dxfId="4080" priority="146" rank="1"/>
  </conditionalFormatting>
  <conditionalFormatting sqref="AA36:XFD36">
    <cfRule type="top10" dxfId="4079" priority="145" rank="1"/>
  </conditionalFormatting>
  <conditionalFormatting sqref="AA37:XFD37">
    <cfRule type="top10" dxfId="4078" priority="144" rank="1"/>
  </conditionalFormatting>
  <conditionalFormatting sqref="AA38:XFD38">
    <cfRule type="top10" dxfId="4077" priority="143" rank="1"/>
  </conditionalFormatting>
  <conditionalFormatting sqref="AA39:XFD39">
    <cfRule type="top10" dxfId="4076" priority="142" rank="1"/>
  </conditionalFormatting>
  <conditionalFormatting sqref="AA35:XFD35">
    <cfRule type="top10" dxfId="4075" priority="141" rank="1"/>
  </conditionalFormatting>
  <conditionalFormatting sqref="AA40:XFD40">
    <cfRule type="top10" dxfId="4074" priority="140" rank="1"/>
  </conditionalFormatting>
  <conditionalFormatting sqref="AB41:XFD41">
    <cfRule type="top10" dxfId="4073" priority="139" rank="1"/>
  </conditionalFormatting>
  <conditionalFormatting sqref="AB42:XFD42">
    <cfRule type="top10" dxfId="4072" priority="138" rank="1"/>
  </conditionalFormatting>
  <conditionalFormatting sqref="AB43:XFD43">
    <cfRule type="top10" dxfId="4071" priority="137" rank="1"/>
  </conditionalFormatting>
  <conditionalFormatting sqref="AA14:XFD14">
    <cfRule type="top10" dxfId="4070" priority="136" rank="1"/>
  </conditionalFormatting>
  <conditionalFormatting sqref="AA13:XFD13">
    <cfRule type="top10" dxfId="4069" priority="135" rank="1"/>
  </conditionalFormatting>
  <conditionalFormatting sqref="AA22:XFD22">
    <cfRule type="top10" dxfId="4068" priority="134" rank="1"/>
  </conditionalFormatting>
  <conditionalFormatting sqref="AA27:XFD27">
    <cfRule type="top10" dxfId="4067" priority="133" rank="1"/>
  </conditionalFormatting>
  <conditionalFormatting sqref="AA29:XFD29">
    <cfRule type="top10" dxfId="4066" priority="132" rank="1"/>
  </conditionalFormatting>
  <conditionalFormatting sqref="AA30:XFD30">
    <cfRule type="top10" dxfId="4065" priority="131" rank="1"/>
  </conditionalFormatting>
  <conditionalFormatting sqref="AA31:XFD31">
    <cfRule type="top10" dxfId="4064" priority="130" rank="1"/>
  </conditionalFormatting>
  <conditionalFormatting sqref="AA32:XFD32">
    <cfRule type="top10" dxfId="4063" priority="129" rank="1"/>
  </conditionalFormatting>
  <conditionalFormatting sqref="AA28:XFD28">
    <cfRule type="top10" dxfId="4062" priority="128" rank="1"/>
  </conditionalFormatting>
  <conditionalFormatting sqref="AA34:XFD34">
    <cfRule type="top10" dxfId="4061" priority="127" rank="1"/>
  </conditionalFormatting>
  <conditionalFormatting sqref="AA33:XFD33">
    <cfRule type="top10" dxfId="4060" priority="126" rank="1"/>
  </conditionalFormatting>
  <conditionalFormatting sqref="AB44:XFD44">
    <cfRule type="top10" dxfId="4059" priority="125" rank="1"/>
  </conditionalFormatting>
  <conditionalFormatting sqref="AB46:XFD46">
    <cfRule type="top10" dxfId="4058" priority="124" rank="1"/>
  </conditionalFormatting>
  <conditionalFormatting sqref="AB47:XFD47">
    <cfRule type="top10" dxfId="4057" priority="123" rank="1"/>
  </conditionalFormatting>
  <conditionalFormatting sqref="AB48:XFD48">
    <cfRule type="top10" dxfId="4056" priority="122" rank="1"/>
  </conditionalFormatting>
  <conditionalFormatting sqref="AB49:XFD49">
    <cfRule type="top10" dxfId="4055" priority="121" rank="1"/>
  </conditionalFormatting>
  <conditionalFormatting sqref="AB45:XFD45">
    <cfRule type="top10" dxfId="4054" priority="120" rank="1"/>
  </conditionalFormatting>
  <conditionalFormatting sqref="AB50:XFD50">
    <cfRule type="top10" dxfId="4053" priority="119" rank="1"/>
  </conditionalFormatting>
  <conditionalFormatting sqref="AB52:XFD52">
    <cfRule type="top10" dxfId="4052" priority="118" rank="1"/>
  </conditionalFormatting>
  <conditionalFormatting sqref="AB53:XFD53">
    <cfRule type="top10" dxfId="4051" priority="117" rank="1"/>
  </conditionalFormatting>
  <conditionalFormatting sqref="AB51:XFD51">
    <cfRule type="top10" dxfId="4050" priority="116" rank="1"/>
  </conditionalFormatting>
  <conditionalFormatting sqref="AB54:XFD54">
    <cfRule type="top10" dxfId="4049" priority="115" rank="1"/>
  </conditionalFormatting>
  <conditionalFormatting sqref="AB56:XFD56">
    <cfRule type="top10" dxfId="4048" priority="114" rank="1"/>
  </conditionalFormatting>
  <conditionalFormatting sqref="AB57:XFD57">
    <cfRule type="top10" dxfId="4047" priority="113" rank="1"/>
  </conditionalFormatting>
  <conditionalFormatting sqref="AB58:XFD58">
    <cfRule type="top10" dxfId="4046" priority="112" rank="1"/>
  </conditionalFormatting>
  <conditionalFormatting sqref="AB59:XFD59">
    <cfRule type="top10" dxfId="4045" priority="111" rank="1"/>
  </conditionalFormatting>
  <conditionalFormatting sqref="AB55:XFD55">
    <cfRule type="top10" dxfId="4044" priority="110" rank="1"/>
  </conditionalFormatting>
  <conditionalFormatting sqref="AB60:XFD60">
    <cfRule type="top10" dxfId="4043" priority="109" rank="1"/>
  </conditionalFormatting>
  <conditionalFormatting sqref="AB61:XFD61">
    <cfRule type="top10" dxfId="4042" priority="108" rank="1"/>
  </conditionalFormatting>
  <conditionalFormatting sqref="E10:M10">
    <cfRule type="top10" dxfId="4041" priority="160" rank="1"/>
  </conditionalFormatting>
  <conditionalFormatting sqref="X10:Y10">
    <cfRule type="top10" dxfId="4040" priority="105" rank="1"/>
  </conditionalFormatting>
  <conditionalFormatting sqref="X11:Y11 Y12:Y61">
    <cfRule type="top10" dxfId="4039" priority="104" rank="1"/>
  </conditionalFormatting>
  <conditionalFormatting sqref="X12">
    <cfRule type="top10" dxfId="4038" priority="103" rank="1"/>
  </conditionalFormatting>
  <conditionalFormatting sqref="X15">
    <cfRule type="top10" dxfId="4037" priority="102" rank="1"/>
  </conditionalFormatting>
  <conditionalFormatting sqref="X16">
    <cfRule type="top10" dxfId="4036" priority="101" rank="1"/>
  </conditionalFormatting>
  <conditionalFormatting sqref="X17">
    <cfRule type="top10" dxfId="4035" priority="100" rank="1"/>
  </conditionalFormatting>
  <conditionalFormatting sqref="X18">
    <cfRule type="top10" dxfId="4034" priority="99" rank="1"/>
  </conditionalFormatting>
  <conditionalFormatting sqref="X19">
    <cfRule type="top10" dxfId="4033" priority="98" rank="1"/>
  </conditionalFormatting>
  <conditionalFormatting sqref="X20">
    <cfRule type="top10" dxfId="4032" priority="97" rank="1"/>
  </conditionalFormatting>
  <conditionalFormatting sqref="X21">
    <cfRule type="top10" dxfId="4031" priority="96" rank="1"/>
  </conditionalFormatting>
  <conditionalFormatting sqref="X23">
    <cfRule type="top10" dxfId="4030" priority="95" rank="1"/>
  </conditionalFormatting>
  <conditionalFormatting sqref="X24">
    <cfRule type="top10" dxfId="4029" priority="94" rank="1"/>
  </conditionalFormatting>
  <conditionalFormatting sqref="X25">
    <cfRule type="top10" dxfId="4028" priority="93" rank="1"/>
  </conditionalFormatting>
  <conditionalFormatting sqref="X26">
    <cfRule type="top10" dxfId="4027" priority="92" rank="1"/>
  </conditionalFormatting>
  <conditionalFormatting sqref="X36">
    <cfRule type="top10" dxfId="4026" priority="91" rank="1"/>
  </conditionalFormatting>
  <conditionalFormatting sqref="X37">
    <cfRule type="top10" dxfId="4025" priority="90" rank="1"/>
  </conditionalFormatting>
  <conditionalFormatting sqref="X38">
    <cfRule type="top10" dxfId="4024" priority="89" rank="1"/>
  </conditionalFormatting>
  <conditionalFormatting sqref="X39">
    <cfRule type="top10" dxfId="4023" priority="88" rank="1"/>
  </conditionalFormatting>
  <conditionalFormatting sqref="X35">
    <cfRule type="top10" dxfId="4022" priority="87" rank="1"/>
  </conditionalFormatting>
  <conditionalFormatting sqref="X40">
    <cfRule type="top10" dxfId="4021" priority="86" rank="1"/>
  </conditionalFormatting>
  <conditionalFormatting sqref="X41">
    <cfRule type="top10" dxfId="4020" priority="85" rank="1"/>
  </conditionalFormatting>
  <conditionalFormatting sqref="X42">
    <cfRule type="top10" dxfId="4019" priority="84" rank="1"/>
  </conditionalFormatting>
  <conditionalFormatting sqref="X43">
    <cfRule type="top10" dxfId="4018" priority="83" rank="1"/>
  </conditionalFormatting>
  <conditionalFormatting sqref="X14">
    <cfRule type="top10" dxfId="4017" priority="82" rank="1"/>
  </conditionalFormatting>
  <conditionalFormatting sqref="X13">
    <cfRule type="top10" dxfId="4016" priority="81" rank="1"/>
  </conditionalFormatting>
  <conditionalFormatting sqref="X22">
    <cfRule type="top10" dxfId="4015" priority="80" rank="1"/>
  </conditionalFormatting>
  <conditionalFormatting sqref="X27">
    <cfRule type="top10" dxfId="4014" priority="79" rank="1"/>
  </conditionalFormatting>
  <conditionalFormatting sqref="X29">
    <cfRule type="top10" dxfId="4013" priority="78" rank="1"/>
  </conditionalFormatting>
  <conditionalFormatting sqref="X30">
    <cfRule type="top10" dxfId="4012" priority="77" rank="1"/>
  </conditionalFormatting>
  <conditionalFormatting sqref="X31">
    <cfRule type="top10" dxfId="4011" priority="76" rank="1"/>
  </conditionalFormatting>
  <conditionalFormatting sqref="X32">
    <cfRule type="top10" dxfId="4010" priority="75" rank="1"/>
  </conditionalFormatting>
  <conditionalFormatting sqref="X28">
    <cfRule type="top10" dxfId="4009" priority="74" rank="1"/>
  </conditionalFormatting>
  <conditionalFormatting sqref="X34">
    <cfRule type="top10" dxfId="4008" priority="73" rank="1"/>
  </conditionalFormatting>
  <conditionalFormatting sqref="X33">
    <cfRule type="top10" dxfId="4007" priority="72" rank="1"/>
  </conditionalFormatting>
  <conditionalFormatting sqref="X44">
    <cfRule type="top10" dxfId="4006" priority="71" rank="1"/>
  </conditionalFormatting>
  <conditionalFormatting sqref="X46">
    <cfRule type="top10" dxfId="4005" priority="70" rank="1"/>
  </conditionalFormatting>
  <conditionalFormatting sqref="X47">
    <cfRule type="top10" dxfId="4004" priority="69" rank="1"/>
  </conditionalFormatting>
  <conditionalFormatting sqref="X48">
    <cfRule type="top10" dxfId="4003" priority="68" rank="1"/>
  </conditionalFormatting>
  <conditionalFormatting sqref="X49">
    <cfRule type="top10" dxfId="4002" priority="67" rank="1"/>
  </conditionalFormatting>
  <conditionalFormatting sqref="X45">
    <cfRule type="top10" dxfId="4001" priority="66" rank="1"/>
  </conditionalFormatting>
  <conditionalFormatting sqref="X50">
    <cfRule type="top10" dxfId="4000" priority="65" rank="1"/>
  </conditionalFormatting>
  <conditionalFormatting sqref="X52">
    <cfRule type="top10" dxfId="3999" priority="64" rank="1"/>
  </conditionalFormatting>
  <conditionalFormatting sqref="X53">
    <cfRule type="top10" dxfId="3998" priority="63" rank="1"/>
  </conditionalFormatting>
  <conditionalFormatting sqref="X51">
    <cfRule type="top10" dxfId="3997" priority="62" rank="1"/>
  </conditionalFormatting>
  <conditionalFormatting sqref="X54">
    <cfRule type="top10" dxfId="3996" priority="61" rank="1"/>
  </conditionalFormatting>
  <conditionalFormatting sqref="X56">
    <cfRule type="top10" dxfId="3995" priority="60" rank="1"/>
  </conditionalFormatting>
  <conditionalFormatting sqref="X57">
    <cfRule type="top10" dxfId="3994" priority="59" rank="1"/>
  </conditionalFormatting>
  <conditionalFormatting sqref="X58">
    <cfRule type="top10" dxfId="3993" priority="58" rank="1"/>
  </conditionalFormatting>
  <conditionalFormatting sqref="X59">
    <cfRule type="top10" dxfId="3992" priority="57" rank="1"/>
  </conditionalFormatting>
  <conditionalFormatting sqref="X55">
    <cfRule type="top10" dxfId="3991" priority="56" rank="1"/>
  </conditionalFormatting>
  <conditionalFormatting sqref="X60">
    <cfRule type="top10" dxfId="3990" priority="55" rank="1"/>
  </conditionalFormatting>
  <conditionalFormatting sqref="X61">
    <cfRule type="top10" dxfId="3989" priority="54" rank="1"/>
  </conditionalFormatting>
  <conditionalFormatting sqref="E11:M11">
    <cfRule type="top10" dxfId="3988" priority="53" rank="1"/>
  </conditionalFormatting>
  <conditionalFormatting sqref="E12:M12">
    <cfRule type="top10" dxfId="3987" priority="52" rank="1"/>
  </conditionalFormatting>
  <conditionalFormatting sqref="E13:M13">
    <cfRule type="top10" dxfId="3986" priority="51" rank="1"/>
  </conditionalFormatting>
  <conditionalFormatting sqref="E14:M14">
    <cfRule type="top10" dxfId="3985" priority="50" rank="1"/>
  </conditionalFormatting>
  <conditionalFormatting sqref="E15:M15">
    <cfRule type="top10" dxfId="3984" priority="49" rank="1"/>
  </conditionalFormatting>
  <conditionalFormatting sqref="E16:M16">
    <cfRule type="top10" dxfId="3983" priority="48" rank="1"/>
  </conditionalFormatting>
  <conditionalFormatting sqref="E17:M17">
    <cfRule type="top10" dxfId="3982" priority="47" rank="1"/>
  </conditionalFormatting>
  <conditionalFormatting sqref="E18:M18">
    <cfRule type="top10" dxfId="3981" priority="46" rank="1"/>
  </conditionalFormatting>
  <conditionalFormatting sqref="E19:M19">
    <cfRule type="top10" dxfId="3980" priority="45" rank="1"/>
  </conditionalFormatting>
  <conditionalFormatting sqref="E20:M20">
    <cfRule type="top10" dxfId="3979" priority="44" rank="1"/>
  </conditionalFormatting>
  <conditionalFormatting sqref="E21:M21">
    <cfRule type="top10" dxfId="3978" priority="43" rank="1"/>
  </conditionalFormatting>
  <conditionalFormatting sqref="E22:M22">
    <cfRule type="top10" dxfId="3977" priority="42" rank="1"/>
  </conditionalFormatting>
  <conditionalFormatting sqref="E23:M23">
    <cfRule type="top10" dxfId="3976" priority="41" rank="1"/>
  </conditionalFormatting>
  <conditionalFormatting sqref="E24:M24">
    <cfRule type="top10" dxfId="3975" priority="40" rank="1"/>
  </conditionalFormatting>
  <conditionalFormatting sqref="E25:M25">
    <cfRule type="top10" dxfId="3974" priority="39" rank="1"/>
  </conditionalFormatting>
  <conditionalFormatting sqref="E26:M26">
    <cfRule type="top10" dxfId="3973" priority="38" rank="1"/>
  </conditionalFormatting>
  <conditionalFormatting sqref="E27:M27">
    <cfRule type="top10" dxfId="3972" priority="37" rank="1"/>
  </conditionalFormatting>
  <conditionalFormatting sqref="E28:M28">
    <cfRule type="top10" dxfId="3971" priority="36" rank="1"/>
  </conditionalFormatting>
  <conditionalFormatting sqref="E29:M29">
    <cfRule type="top10" dxfId="3970" priority="35" rank="1"/>
  </conditionalFormatting>
  <conditionalFormatting sqref="E30:M30">
    <cfRule type="top10" dxfId="3969" priority="34" rank="1"/>
  </conditionalFormatting>
  <conditionalFormatting sqref="E31:M31">
    <cfRule type="top10" dxfId="3968" priority="33" rank="1"/>
  </conditionalFormatting>
  <conditionalFormatting sqref="E32:M32">
    <cfRule type="top10" dxfId="3967" priority="32" rank="1"/>
  </conditionalFormatting>
  <conditionalFormatting sqref="E33:M33">
    <cfRule type="top10" dxfId="3966" priority="31" rank="1"/>
  </conditionalFormatting>
  <conditionalFormatting sqref="E34:M34">
    <cfRule type="top10" dxfId="3965" priority="30" rank="1"/>
  </conditionalFormatting>
  <conditionalFormatting sqref="E35:M35">
    <cfRule type="top10" dxfId="3964" priority="29" rank="1"/>
  </conditionalFormatting>
  <conditionalFormatting sqref="E36:M36">
    <cfRule type="top10" dxfId="3963" priority="28" rank="1"/>
  </conditionalFormatting>
  <conditionalFormatting sqref="E37:M37">
    <cfRule type="top10" dxfId="3962" priority="27" rank="1"/>
  </conditionalFormatting>
  <conditionalFormatting sqref="E38:M38">
    <cfRule type="top10" dxfId="3961" priority="26" rank="1"/>
  </conditionalFormatting>
  <conditionalFormatting sqref="E39:M39">
    <cfRule type="top10" dxfId="3960" priority="25" rank="1"/>
  </conditionalFormatting>
  <conditionalFormatting sqref="E40:M40">
    <cfRule type="top10" dxfId="3959" priority="24" rank="1"/>
  </conditionalFormatting>
  <conditionalFormatting sqref="E41:M41">
    <cfRule type="top10" dxfId="3958" priority="23" rank="1"/>
  </conditionalFormatting>
  <conditionalFormatting sqref="E42:M42">
    <cfRule type="top10" dxfId="3957" priority="22" rank="1"/>
  </conditionalFormatting>
  <conditionalFormatting sqref="E43:M43">
    <cfRule type="top10" dxfId="3956" priority="21" rank="1"/>
  </conditionalFormatting>
  <conditionalFormatting sqref="E44:M44">
    <cfRule type="top10" dxfId="3955" priority="20" rank="1"/>
  </conditionalFormatting>
  <conditionalFormatting sqref="E45:M45">
    <cfRule type="top10" dxfId="3954" priority="19" rank="1"/>
  </conditionalFormatting>
  <conditionalFormatting sqref="E46:M46">
    <cfRule type="top10" dxfId="3953" priority="18" rank="1"/>
  </conditionalFormatting>
  <conditionalFormatting sqref="E47:M47">
    <cfRule type="top10" dxfId="3952" priority="17" rank="1"/>
  </conditionalFormatting>
  <conditionalFormatting sqref="E48:M48">
    <cfRule type="top10" dxfId="3951" priority="16" rank="1"/>
  </conditionalFormatting>
  <conditionalFormatting sqref="E49:M49">
    <cfRule type="top10" dxfId="3950" priority="15" rank="1"/>
  </conditionalFormatting>
  <conditionalFormatting sqref="E50:M50">
    <cfRule type="top10" dxfId="3949" priority="14" rank="1"/>
  </conditionalFormatting>
  <conditionalFormatting sqref="E51:M51">
    <cfRule type="top10" dxfId="3948" priority="13" rank="1"/>
  </conditionalFormatting>
  <conditionalFormatting sqref="E52:M52">
    <cfRule type="top10" dxfId="3947" priority="12" rank="1"/>
  </conditionalFormatting>
  <conditionalFormatting sqref="E53:M53">
    <cfRule type="top10" dxfId="3946" priority="11" rank="1"/>
  </conditionalFormatting>
  <conditionalFormatting sqref="E54:M54">
    <cfRule type="top10" dxfId="3945" priority="10" rank="1"/>
  </conditionalFormatting>
  <conditionalFormatting sqref="E55:M55">
    <cfRule type="top10" dxfId="3944" priority="9" rank="1"/>
  </conditionalFormatting>
  <conditionalFormatting sqref="E56:M56">
    <cfRule type="top10" dxfId="3943" priority="6" rank="1"/>
  </conditionalFormatting>
  <conditionalFormatting sqref="E57:M57">
    <cfRule type="top10" dxfId="3942" priority="5" rank="1"/>
  </conditionalFormatting>
  <conditionalFormatting sqref="E58:M58">
    <cfRule type="top10" dxfId="3941" priority="4" rank="1"/>
  </conditionalFormatting>
  <conditionalFormatting sqref="E59:M59">
    <cfRule type="top10" dxfId="3940" priority="3" rank="1"/>
  </conditionalFormatting>
  <conditionalFormatting sqref="E60:M60">
    <cfRule type="top10" dxfId="3939" priority="2" rank="1"/>
  </conditionalFormatting>
  <conditionalFormatting sqref="E61:M61">
    <cfRule type="top10" dxfId="393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9F9FFF"/>
  </sheetPr>
  <dimension ref="A2:AQ63"/>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1" t="s">
        <v>326</v>
      </c>
      <c r="C2" s="292"/>
      <c r="D2" s="292"/>
      <c r="E2" s="292"/>
      <c r="F2" s="292"/>
      <c r="G2" s="292"/>
      <c r="H2" s="292"/>
      <c r="I2" s="292"/>
      <c r="J2" s="292"/>
      <c r="K2" s="292"/>
      <c r="L2" s="292"/>
      <c r="M2" s="292"/>
      <c r="N2" s="292"/>
      <c r="O2" s="292"/>
      <c r="P2" s="292"/>
      <c r="Q2" s="292"/>
      <c r="R2" s="292"/>
      <c r="S2" s="292"/>
      <c r="T2" s="292"/>
      <c r="U2" s="292"/>
      <c r="V2" s="293"/>
      <c r="W2" s="127"/>
      <c r="X2" s="171"/>
      <c r="Y2" s="171"/>
    </row>
    <row r="3" spans="1:43" s="70" customFormat="1" ht="16.5" customHeight="1">
      <c r="A3" s="73"/>
      <c r="X3" s="172"/>
      <c r="Y3" s="172"/>
    </row>
    <row r="4" spans="1:43" s="71" customFormat="1" ht="16.5" customHeight="1">
      <c r="A4" s="74"/>
      <c r="B4" s="76" t="s">
        <v>347</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c r="H7" s="40"/>
      <c r="I7" s="68"/>
      <c r="J7" s="68"/>
      <c r="K7" s="40"/>
      <c r="L7" s="40"/>
      <c r="M7" s="40"/>
      <c r="N7" s="40"/>
      <c r="O7" s="40"/>
      <c r="P7" s="40"/>
      <c r="Q7" s="40"/>
      <c r="R7" s="40"/>
      <c r="S7" s="40"/>
    </row>
    <row r="8" spans="1:43" s="6" customFormat="1" ht="249.95" customHeight="1">
      <c r="A8" s="14"/>
      <c r="B8" s="20" t="s">
        <v>52</v>
      </c>
      <c r="C8" s="27"/>
      <c r="D8" s="31" t="s">
        <v>41</v>
      </c>
      <c r="E8" s="41" t="s">
        <v>297</v>
      </c>
      <c r="F8" s="50" t="s">
        <v>102</v>
      </c>
      <c r="G8" s="63" t="s">
        <v>44</v>
      </c>
      <c r="H8" s="68"/>
      <c r="I8" s="123"/>
      <c r="J8" s="123"/>
      <c r="K8" s="68"/>
      <c r="L8" s="68"/>
      <c r="M8" s="68"/>
      <c r="N8" s="68"/>
      <c r="O8" s="68"/>
      <c r="P8" s="68"/>
      <c r="Q8" s="68"/>
      <c r="R8" s="68"/>
      <c r="X8" s="175"/>
      <c r="Y8" s="175"/>
    </row>
    <row r="9" spans="1:43" s="7" customFormat="1" ht="18" customHeight="1">
      <c r="A9" s="15"/>
      <c r="B9" s="21" t="s">
        <v>50</v>
      </c>
      <c r="C9" s="28"/>
      <c r="D9" s="93">
        <v>1795</v>
      </c>
      <c r="E9" s="101">
        <v>238</v>
      </c>
      <c r="F9" s="108">
        <v>1505</v>
      </c>
      <c r="G9" s="115">
        <v>52</v>
      </c>
      <c r="H9" s="123"/>
      <c r="I9" s="124"/>
      <c r="J9" s="124"/>
      <c r="K9" s="123"/>
      <c r="L9" s="123"/>
      <c r="M9" s="123"/>
      <c r="N9" s="123"/>
      <c r="O9" s="123"/>
      <c r="P9" s="123"/>
      <c r="Q9" s="123"/>
      <c r="R9" s="123"/>
      <c r="S9" s="123"/>
      <c r="T9" s="123"/>
      <c r="U9" s="123"/>
      <c r="V9" s="123"/>
      <c r="X9" s="176"/>
      <c r="Y9" s="176"/>
    </row>
    <row r="10" spans="1:43" s="8" customFormat="1" ht="18" customHeight="1">
      <c r="A10" s="16"/>
      <c r="B10" s="135"/>
      <c r="C10" s="29"/>
      <c r="D10" s="94">
        <v>100</v>
      </c>
      <c r="E10" s="102">
        <v>13.3</v>
      </c>
      <c r="F10" s="109">
        <v>83.8</v>
      </c>
      <c r="G10" s="116">
        <v>2.9</v>
      </c>
      <c r="H10" s="124"/>
      <c r="I10" s="124"/>
      <c r="J10" s="124"/>
      <c r="K10" s="124"/>
      <c r="L10" s="124"/>
      <c r="M10" s="124"/>
      <c r="N10" s="123"/>
      <c r="O10" s="123"/>
      <c r="P10" s="123"/>
      <c r="Q10" s="123"/>
      <c r="R10" s="123"/>
      <c r="S10" s="123"/>
      <c r="X10" s="176"/>
      <c r="Y10" s="176"/>
    </row>
    <row r="11" spans="1:43" s="8" customFormat="1" ht="18" customHeight="1">
      <c r="A11" s="131"/>
      <c r="B11" s="79" t="s">
        <v>46</v>
      </c>
      <c r="C11" s="138" t="s">
        <v>45</v>
      </c>
      <c r="D11" s="97">
        <v>841</v>
      </c>
      <c r="E11" s="103">
        <v>10</v>
      </c>
      <c r="F11" s="110">
        <v>86.9</v>
      </c>
      <c r="G11" s="168">
        <v>3.1</v>
      </c>
      <c r="H11" s="124"/>
      <c r="I11" s="124"/>
      <c r="J11" s="124"/>
      <c r="K11" s="124"/>
      <c r="L11" s="124"/>
      <c r="M11" s="124"/>
      <c r="N11" s="123"/>
      <c r="O11" s="123"/>
      <c r="P11" s="123"/>
      <c r="Q11" s="123"/>
      <c r="R11" s="123"/>
      <c r="S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16.3</v>
      </c>
      <c r="F12" s="111">
        <v>81</v>
      </c>
      <c r="G12" s="118">
        <v>2.7</v>
      </c>
      <c r="H12" s="124"/>
      <c r="I12" s="124"/>
      <c r="J12" s="124"/>
      <c r="K12" s="124"/>
      <c r="L12" s="124"/>
      <c r="M12" s="124"/>
      <c r="N12" s="124"/>
      <c r="O12" s="123"/>
      <c r="P12" s="123"/>
      <c r="Q12" s="123"/>
      <c r="R12" s="123"/>
      <c r="S12" s="123"/>
      <c r="T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t="s">
        <v>62</v>
      </c>
      <c r="F13" s="109">
        <v>100</v>
      </c>
      <c r="G13" s="116" t="s">
        <v>62</v>
      </c>
      <c r="H13" s="124"/>
      <c r="I13" s="124"/>
      <c r="J13" s="124"/>
      <c r="K13" s="124"/>
      <c r="L13" s="124"/>
      <c r="M13" s="124"/>
      <c r="N13" s="124"/>
      <c r="O13" s="123"/>
      <c r="P13" s="123"/>
      <c r="Q13" s="123"/>
      <c r="R13" s="123"/>
      <c r="S13" s="123"/>
      <c r="T13" s="123"/>
      <c r="X13" s="176"/>
      <c r="Y13" s="176"/>
    </row>
    <row r="14" spans="1:43" s="8" customFormat="1" ht="18" customHeight="1">
      <c r="A14" s="16"/>
      <c r="B14" s="80" t="s">
        <v>129</v>
      </c>
      <c r="C14" s="141" t="s">
        <v>65</v>
      </c>
      <c r="D14" s="97">
        <v>24</v>
      </c>
      <c r="E14" s="197">
        <v>8.3000000000000007</v>
      </c>
      <c r="F14" s="111">
        <v>87.5</v>
      </c>
      <c r="G14" s="119">
        <v>4.2</v>
      </c>
      <c r="H14" s="124"/>
      <c r="I14" s="124"/>
      <c r="J14" s="124"/>
      <c r="K14" s="124"/>
      <c r="L14" s="124"/>
      <c r="M14" s="124"/>
      <c r="N14" s="124"/>
      <c r="O14" s="123"/>
      <c r="P14" s="123"/>
      <c r="Q14" s="123"/>
      <c r="R14" s="123"/>
      <c r="S14" s="123"/>
      <c r="T14" s="123"/>
      <c r="X14" s="176"/>
      <c r="Y14" s="176"/>
    </row>
    <row r="15" spans="1:43" s="8" customFormat="1" ht="18" customHeight="1">
      <c r="A15" s="16"/>
      <c r="B15" s="80"/>
      <c r="C15" s="141" t="s">
        <v>70</v>
      </c>
      <c r="D15" s="97">
        <v>97</v>
      </c>
      <c r="E15" s="197">
        <v>5.2</v>
      </c>
      <c r="F15" s="111">
        <v>93.8</v>
      </c>
      <c r="G15" s="119">
        <v>1</v>
      </c>
      <c r="H15" s="124"/>
      <c r="I15" s="124"/>
      <c r="J15" s="124"/>
      <c r="K15" s="124"/>
      <c r="L15" s="124"/>
      <c r="M15" s="124"/>
      <c r="N15" s="124"/>
      <c r="O15" s="123"/>
      <c r="P15" s="123"/>
      <c r="Q15" s="123"/>
      <c r="R15" s="123"/>
      <c r="S15" s="123"/>
      <c r="T15" s="123"/>
      <c r="X15" s="176"/>
      <c r="Y15" s="176"/>
    </row>
    <row r="16" spans="1:43" s="8" customFormat="1" ht="18" customHeight="1">
      <c r="A16" s="16"/>
      <c r="B16" s="80"/>
      <c r="C16" s="141" t="s">
        <v>79</v>
      </c>
      <c r="D16" s="95">
        <v>173</v>
      </c>
      <c r="E16" s="197">
        <v>13.9</v>
      </c>
      <c r="F16" s="111">
        <v>84.4</v>
      </c>
      <c r="G16" s="120">
        <v>1.7</v>
      </c>
      <c r="H16" s="124"/>
      <c r="I16" s="124"/>
      <c r="J16" s="124"/>
      <c r="K16" s="124"/>
      <c r="L16" s="124"/>
      <c r="M16" s="124"/>
      <c r="N16" s="124"/>
      <c r="O16" s="123"/>
      <c r="P16" s="123"/>
      <c r="Q16" s="123"/>
      <c r="R16" s="123"/>
      <c r="S16" s="123"/>
      <c r="T16" s="123"/>
      <c r="X16" s="176"/>
      <c r="Y16" s="176"/>
    </row>
    <row r="17" spans="1:25" s="8" customFormat="1" ht="18" customHeight="1">
      <c r="A17" s="16"/>
      <c r="B17" s="80"/>
      <c r="C17" s="141" t="s">
        <v>83</v>
      </c>
      <c r="D17" s="96">
        <v>265</v>
      </c>
      <c r="E17" s="197">
        <v>18.100000000000001</v>
      </c>
      <c r="F17" s="111">
        <v>80</v>
      </c>
      <c r="G17" s="118">
        <v>1.9</v>
      </c>
      <c r="H17" s="124"/>
      <c r="I17" s="124"/>
      <c r="J17" s="124"/>
      <c r="K17" s="124"/>
      <c r="L17" s="124"/>
      <c r="M17" s="124"/>
      <c r="N17" s="124"/>
      <c r="O17" s="123"/>
      <c r="P17" s="123"/>
      <c r="Q17" s="123"/>
      <c r="R17" s="123"/>
      <c r="S17" s="123"/>
      <c r="T17" s="123"/>
      <c r="X17" s="176"/>
      <c r="Y17" s="176"/>
    </row>
    <row r="18" spans="1:25" s="8" customFormat="1" ht="18" customHeight="1">
      <c r="A18" s="16"/>
      <c r="B18" s="80"/>
      <c r="C18" s="141" t="s">
        <v>87</v>
      </c>
      <c r="D18" s="95">
        <v>260</v>
      </c>
      <c r="E18" s="197">
        <v>16.899999999999999</v>
      </c>
      <c r="F18" s="111">
        <v>81.2</v>
      </c>
      <c r="G18" s="120">
        <v>1.9</v>
      </c>
      <c r="H18" s="124"/>
      <c r="I18" s="124"/>
      <c r="J18" s="124"/>
      <c r="K18" s="124"/>
      <c r="L18" s="124"/>
      <c r="M18" s="124"/>
      <c r="N18" s="124"/>
      <c r="O18" s="123"/>
      <c r="P18" s="123"/>
      <c r="Q18" s="123"/>
      <c r="R18" s="123"/>
      <c r="S18" s="123"/>
      <c r="T18" s="123"/>
      <c r="X18" s="176"/>
      <c r="Y18" s="176"/>
    </row>
    <row r="19" spans="1:25" s="8" customFormat="1" ht="18" customHeight="1">
      <c r="A19" s="16"/>
      <c r="B19" s="80"/>
      <c r="C19" s="141" t="s">
        <v>72</v>
      </c>
      <c r="D19" s="96">
        <v>368</v>
      </c>
      <c r="E19" s="197">
        <v>12.8</v>
      </c>
      <c r="F19" s="111">
        <v>83.7</v>
      </c>
      <c r="G19" s="118">
        <v>3.5</v>
      </c>
      <c r="H19" s="124"/>
      <c r="I19" s="124"/>
      <c r="J19" s="124"/>
      <c r="K19" s="124"/>
      <c r="L19" s="124"/>
      <c r="M19" s="124"/>
      <c r="N19" s="124"/>
      <c r="O19" s="123"/>
      <c r="P19" s="123"/>
      <c r="Q19" s="123"/>
      <c r="R19" s="123"/>
      <c r="S19" s="123"/>
      <c r="T19" s="123"/>
      <c r="X19" s="176"/>
      <c r="Y19" s="176"/>
    </row>
    <row r="20" spans="1:25" s="8" customFormat="1" ht="18" customHeight="1">
      <c r="A20" s="16"/>
      <c r="B20" s="81"/>
      <c r="C20" s="142" t="s">
        <v>57</v>
      </c>
      <c r="D20" s="148">
        <v>600</v>
      </c>
      <c r="E20" s="198">
        <v>11.3</v>
      </c>
      <c r="F20" s="112">
        <v>84.7</v>
      </c>
      <c r="G20" s="120">
        <v>4</v>
      </c>
      <c r="H20" s="124"/>
      <c r="I20" s="124"/>
      <c r="J20" s="124"/>
      <c r="K20" s="124"/>
      <c r="L20" s="124"/>
      <c r="M20" s="124"/>
      <c r="N20" s="124"/>
      <c r="O20" s="123"/>
      <c r="P20" s="123"/>
      <c r="Q20" s="123"/>
      <c r="R20" s="123"/>
      <c r="S20" s="123"/>
      <c r="T20" s="123"/>
      <c r="X20" s="176"/>
      <c r="Y20" s="176"/>
    </row>
    <row r="21" spans="1:25" s="15" customFormat="1" ht="18" customHeight="1">
      <c r="B21" s="80" t="s">
        <v>130</v>
      </c>
      <c r="C21" s="90" t="s">
        <v>91</v>
      </c>
      <c r="D21" s="95">
        <v>76</v>
      </c>
      <c r="E21" s="103">
        <v>7.9</v>
      </c>
      <c r="F21" s="110">
        <v>90.8</v>
      </c>
      <c r="G21" s="117">
        <v>1.3</v>
      </c>
      <c r="H21" s="124"/>
      <c r="I21" s="124"/>
      <c r="J21" s="124"/>
      <c r="K21" s="124"/>
      <c r="L21" s="124"/>
      <c r="M21" s="124"/>
      <c r="N21" s="124"/>
      <c r="O21" s="123"/>
      <c r="P21" s="123"/>
      <c r="Q21" s="123"/>
      <c r="R21" s="123"/>
      <c r="S21" s="123"/>
      <c r="T21" s="123"/>
      <c r="X21" s="177"/>
      <c r="Y21" s="176"/>
    </row>
    <row r="22" spans="1:25" s="72" customFormat="1" ht="18" customHeight="1">
      <c r="A22" s="15"/>
      <c r="B22" s="80"/>
      <c r="C22" s="86" t="s">
        <v>95</v>
      </c>
      <c r="D22" s="96">
        <v>4</v>
      </c>
      <c r="E22" s="104">
        <v>25</v>
      </c>
      <c r="F22" s="111">
        <v>75</v>
      </c>
      <c r="G22" s="118" t="s">
        <v>62</v>
      </c>
      <c r="H22" s="124"/>
      <c r="I22" s="124"/>
      <c r="J22" s="124"/>
      <c r="K22" s="124"/>
      <c r="L22" s="124"/>
      <c r="M22" s="124"/>
      <c r="N22" s="124"/>
      <c r="O22" s="123"/>
      <c r="P22" s="123"/>
      <c r="Q22" s="123"/>
      <c r="R22" s="123"/>
      <c r="S22" s="123"/>
      <c r="T22" s="123"/>
      <c r="X22" s="130"/>
      <c r="Y22" s="176"/>
    </row>
    <row r="23" spans="1:25" s="72" customFormat="1" ht="18" customHeight="1">
      <c r="A23" s="15"/>
      <c r="B23" s="80"/>
      <c r="C23" s="87" t="s">
        <v>97</v>
      </c>
      <c r="D23" s="97">
        <v>100</v>
      </c>
      <c r="E23" s="104">
        <v>12</v>
      </c>
      <c r="F23" s="111">
        <v>87</v>
      </c>
      <c r="G23" s="119">
        <v>1</v>
      </c>
      <c r="H23" s="124"/>
      <c r="I23" s="124"/>
      <c r="J23" s="124"/>
      <c r="K23" s="124"/>
      <c r="L23" s="124"/>
      <c r="M23" s="124"/>
      <c r="N23" s="124"/>
      <c r="O23" s="123"/>
      <c r="P23" s="123"/>
      <c r="Q23" s="123"/>
      <c r="R23" s="123"/>
      <c r="S23" s="123"/>
      <c r="T23" s="123"/>
      <c r="X23" s="130"/>
      <c r="Y23" s="176"/>
    </row>
    <row r="24" spans="1:25" s="72" customFormat="1" ht="18" customHeight="1">
      <c r="A24" s="15"/>
      <c r="B24" s="80"/>
      <c r="C24" s="87" t="s">
        <v>29</v>
      </c>
      <c r="D24" s="95">
        <v>187</v>
      </c>
      <c r="E24" s="104">
        <v>11.2</v>
      </c>
      <c r="F24" s="111">
        <v>87.2</v>
      </c>
      <c r="G24" s="120">
        <v>1.6</v>
      </c>
      <c r="H24" s="124"/>
      <c r="I24" s="124"/>
      <c r="J24" s="124"/>
      <c r="K24" s="124"/>
      <c r="L24" s="124"/>
      <c r="M24" s="124"/>
      <c r="N24" s="124"/>
      <c r="O24" s="123"/>
      <c r="P24" s="123"/>
      <c r="Q24" s="123"/>
      <c r="R24" s="123"/>
      <c r="S24" s="123"/>
      <c r="T24" s="123"/>
      <c r="X24" s="130"/>
      <c r="Y24" s="176"/>
    </row>
    <row r="25" spans="1:25" s="72" customFormat="1" ht="18" customHeight="1">
      <c r="A25" s="15"/>
      <c r="B25" s="80"/>
      <c r="C25" s="88" t="s">
        <v>101</v>
      </c>
      <c r="D25" s="96">
        <v>230</v>
      </c>
      <c r="E25" s="104">
        <v>20</v>
      </c>
      <c r="F25" s="111">
        <v>77.8</v>
      </c>
      <c r="G25" s="118">
        <v>2.2000000000000002</v>
      </c>
      <c r="H25" s="124"/>
      <c r="I25" s="124"/>
      <c r="J25" s="124"/>
      <c r="K25" s="124"/>
      <c r="L25" s="124"/>
      <c r="M25" s="124"/>
      <c r="N25" s="124"/>
      <c r="O25" s="123"/>
      <c r="P25" s="123"/>
      <c r="Q25" s="123"/>
      <c r="R25" s="123"/>
      <c r="S25" s="123"/>
      <c r="T25" s="123"/>
      <c r="X25" s="130"/>
      <c r="Y25" s="176"/>
    </row>
    <row r="26" spans="1:25" s="72" customFormat="1" ht="18" customHeight="1">
      <c r="A26" s="15"/>
      <c r="B26" s="80"/>
      <c r="C26" s="89" t="s">
        <v>103</v>
      </c>
      <c r="D26" s="96">
        <v>212</v>
      </c>
      <c r="E26" s="104">
        <v>10.8</v>
      </c>
      <c r="F26" s="111">
        <v>88.2</v>
      </c>
      <c r="G26" s="118">
        <v>0.9</v>
      </c>
      <c r="H26" s="124"/>
      <c r="I26" s="124"/>
      <c r="J26" s="124"/>
      <c r="K26" s="124"/>
      <c r="L26" s="124"/>
      <c r="M26" s="124"/>
      <c r="N26" s="124"/>
      <c r="O26" s="123"/>
      <c r="P26" s="123"/>
      <c r="Q26" s="123"/>
      <c r="R26" s="123"/>
      <c r="S26" s="123"/>
      <c r="T26" s="123"/>
      <c r="X26" s="130"/>
      <c r="Y26" s="176"/>
    </row>
    <row r="27" spans="1:25" s="15" customFormat="1" ht="18" customHeight="1">
      <c r="B27" s="80"/>
      <c r="C27" s="90" t="s">
        <v>69</v>
      </c>
      <c r="D27" s="95">
        <v>68</v>
      </c>
      <c r="E27" s="104">
        <v>16.2</v>
      </c>
      <c r="F27" s="111">
        <v>80.900000000000006</v>
      </c>
      <c r="G27" s="120">
        <v>2.9</v>
      </c>
      <c r="H27" s="124"/>
      <c r="I27" s="124"/>
      <c r="J27" s="124"/>
      <c r="K27" s="124"/>
      <c r="L27" s="124"/>
      <c r="M27" s="124"/>
      <c r="N27" s="124"/>
      <c r="O27" s="123"/>
      <c r="P27" s="123"/>
      <c r="Q27" s="123"/>
      <c r="R27" s="123"/>
      <c r="S27" s="123"/>
      <c r="T27" s="123"/>
      <c r="X27" s="177"/>
      <c r="Y27" s="176"/>
    </row>
    <row r="28" spans="1:25" s="72" customFormat="1" ht="18" customHeight="1">
      <c r="A28" s="15"/>
      <c r="B28" s="80"/>
      <c r="C28" s="86" t="s">
        <v>106</v>
      </c>
      <c r="D28" s="96">
        <v>32</v>
      </c>
      <c r="E28" s="104">
        <v>25</v>
      </c>
      <c r="F28" s="111">
        <v>71.900000000000006</v>
      </c>
      <c r="G28" s="118">
        <v>3.1</v>
      </c>
      <c r="H28" s="124"/>
      <c r="I28" s="124"/>
      <c r="J28" s="124"/>
      <c r="K28" s="124"/>
      <c r="L28" s="124"/>
      <c r="M28" s="124"/>
      <c r="N28" s="124"/>
      <c r="O28" s="123"/>
      <c r="P28" s="123"/>
      <c r="Q28" s="123"/>
      <c r="R28" s="123"/>
      <c r="S28" s="123"/>
      <c r="T28" s="123"/>
      <c r="X28" s="130"/>
      <c r="Y28" s="176"/>
    </row>
    <row r="29" spans="1:25" s="72" customFormat="1" ht="18" customHeight="1">
      <c r="A29" s="15"/>
      <c r="B29" s="80"/>
      <c r="C29" s="87" t="s">
        <v>47</v>
      </c>
      <c r="D29" s="97">
        <v>198</v>
      </c>
      <c r="E29" s="104">
        <v>15.7</v>
      </c>
      <c r="F29" s="111">
        <v>81.8</v>
      </c>
      <c r="G29" s="119">
        <v>2.5</v>
      </c>
      <c r="H29" s="124"/>
      <c r="I29" s="124"/>
      <c r="J29" s="124"/>
      <c r="K29" s="124"/>
      <c r="L29" s="124"/>
      <c r="M29" s="124"/>
      <c r="N29" s="124"/>
      <c r="O29" s="123"/>
      <c r="P29" s="123"/>
      <c r="Q29" s="123"/>
      <c r="R29" s="123"/>
      <c r="S29" s="123"/>
      <c r="T29" s="123"/>
      <c r="X29" s="130"/>
      <c r="Y29" s="176"/>
    </row>
    <row r="30" spans="1:25" s="72" customFormat="1" ht="18" customHeight="1">
      <c r="A30" s="15"/>
      <c r="B30" s="80"/>
      <c r="C30" s="87" t="s">
        <v>108</v>
      </c>
      <c r="D30" s="95">
        <v>41</v>
      </c>
      <c r="E30" s="104">
        <v>7.3</v>
      </c>
      <c r="F30" s="111">
        <v>90.2</v>
      </c>
      <c r="G30" s="120">
        <v>2.4</v>
      </c>
      <c r="H30" s="124"/>
      <c r="I30" s="124"/>
      <c r="J30" s="124"/>
      <c r="K30" s="124"/>
      <c r="L30" s="124"/>
      <c r="M30" s="124"/>
      <c r="N30" s="124"/>
      <c r="O30" s="123"/>
      <c r="P30" s="123"/>
      <c r="Q30" s="123"/>
      <c r="R30" s="123"/>
      <c r="S30" s="123"/>
      <c r="T30" s="123"/>
      <c r="X30" s="130"/>
      <c r="Y30" s="176"/>
    </row>
    <row r="31" spans="1:25" s="72" customFormat="1" ht="18" customHeight="1">
      <c r="A31" s="15"/>
      <c r="B31" s="80"/>
      <c r="C31" s="88" t="s">
        <v>49</v>
      </c>
      <c r="D31" s="96">
        <v>441</v>
      </c>
      <c r="E31" s="104">
        <v>9.8000000000000007</v>
      </c>
      <c r="F31" s="111">
        <v>85.9</v>
      </c>
      <c r="G31" s="118">
        <v>4.3</v>
      </c>
      <c r="H31" s="124"/>
      <c r="I31" s="124"/>
      <c r="J31" s="124"/>
      <c r="K31" s="124"/>
      <c r="L31" s="124"/>
      <c r="M31" s="124"/>
      <c r="N31" s="124"/>
      <c r="O31" s="123"/>
      <c r="P31" s="123"/>
      <c r="Q31" s="123"/>
      <c r="R31" s="123"/>
      <c r="S31" s="123"/>
      <c r="T31" s="123"/>
      <c r="X31" s="130"/>
      <c r="Y31" s="176"/>
    </row>
    <row r="32" spans="1:25" s="72" customFormat="1" ht="18" customHeight="1">
      <c r="A32" s="15"/>
      <c r="B32" s="81"/>
      <c r="C32" s="143" t="s">
        <v>59</v>
      </c>
      <c r="D32" s="148">
        <v>183</v>
      </c>
      <c r="E32" s="180">
        <v>16.899999999999999</v>
      </c>
      <c r="F32" s="109">
        <v>78.7</v>
      </c>
      <c r="G32" s="116">
        <v>4.4000000000000004</v>
      </c>
      <c r="H32" s="124"/>
      <c r="I32" s="124"/>
      <c r="J32" s="124"/>
      <c r="K32" s="124"/>
      <c r="L32" s="124"/>
      <c r="M32" s="124"/>
      <c r="N32" s="124"/>
      <c r="O32" s="123"/>
      <c r="P32" s="123"/>
      <c r="Q32" s="123"/>
      <c r="R32" s="123"/>
      <c r="S32" s="123"/>
      <c r="T32" s="123"/>
      <c r="X32" s="130"/>
      <c r="Y32" s="176"/>
    </row>
    <row r="33" spans="1:25" s="72" customFormat="1" ht="18" customHeight="1">
      <c r="A33" s="15"/>
      <c r="B33" s="80" t="s">
        <v>131</v>
      </c>
      <c r="C33" s="87" t="s">
        <v>114</v>
      </c>
      <c r="D33" s="97">
        <v>1021</v>
      </c>
      <c r="E33" s="197">
        <v>13</v>
      </c>
      <c r="F33" s="111">
        <v>84</v>
      </c>
      <c r="G33" s="119">
        <v>2.9</v>
      </c>
      <c r="H33" s="124"/>
      <c r="I33" s="124"/>
      <c r="J33" s="124"/>
      <c r="K33" s="124"/>
      <c r="L33" s="124"/>
      <c r="M33" s="124"/>
      <c r="N33" s="124"/>
      <c r="O33" s="123"/>
      <c r="P33" s="123"/>
      <c r="Q33" s="123"/>
      <c r="R33" s="123"/>
      <c r="S33" s="123"/>
      <c r="T33" s="123"/>
      <c r="X33" s="130"/>
      <c r="Y33" s="176"/>
    </row>
    <row r="34" spans="1:25" s="72" customFormat="1" ht="18" customHeight="1">
      <c r="A34" s="15"/>
      <c r="B34" s="81"/>
      <c r="C34" s="144" t="s">
        <v>48</v>
      </c>
      <c r="D34" s="149">
        <v>768</v>
      </c>
      <c r="E34" s="198">
        <v>13.7</v>
      </c>
      <c r="F34" s="112">
        <v>83.5</v>
      </c>
      <c r="G34" s="169">
        <v>2.9</v>
      </c>
      <c r="H34" s="124"/>
      <c r="I34" s="124"/>
      <c r="J34" s="124"/>
      <c r="K34" s="124"/>
      <c r="L34" s="124"/>
      <c r="M34" s="124"/>
      <c r="N34" s="124"/>
      <c r="O34" s="123"/>
      <c r="P34" s="123"/>
      <c r="Q34" s="123"/>
      <c r="R34" s="123"/>
      <c r="S34" s="123"/>
      <c r="T34" s="123"/>
      <c r="X34" s="130"/>
      <c r="Y34" s="176"/>
    </row>
    <row r="35" spans="1:25" s="72" customFormat="1" ht="18" customHeight="1">
      <c r="A35" s="15"/>
      <c r="B35" s="80" t="s">
        <v>183</v>
      </c>
      <c r="C35" s="145" t="s">
        <v>19</v>
      </c>
      <c r="D35" s="150">
        <v>362</v>
      </c>
      <c r="E35" s="103">
        <v>11.3</v>
      </c>
      <c r="F35" s="110">
        <v>86.7</v>
      </c>
      <c r="G35" s="168">
        <v>1.9</v>
      </c>
      <c r="H35" s="124"/>
      <c r="I35" s="124"/>
      <c r="J35" s="124"/>
      <c r="K35" s="124"/>
      <c r="L35" s="124"/>
      <c r="M35" s="124"/>
      <c r="N35" s="124"/>
      <c r="O35" s="123"/>
      <c r="P35" s="123"/>
      <c r="Q35" s="123"/>
      <c r="R35" s="123"/>
      <c r="S35" s="123"/>
      <c r="T35" s="123"/>
      <c r="X35" s="130"/>
      <c r="Y35" s="176"/>
    </row>
    <row r="36" spans="1:25" s="72" customFormat="1" ht="18" customHeight="1">
      <c r="A36" s="15"/>
      <c r="B36" s="80"/>
      <c r="C36" s="87" t="s">
        <v>98</v>
      </c>
      <c r="D36" s="95">
        <v>1134</v>
      </c>
      <c r="E36" s="104">
        <v>13</v>
      </c>
      <c r="F36" s="111">
        <v>84.7</v>
      </c>
      <c r="G36" s="120">
        <v>2.4</v>
      </c>
      <c r="H36" s="124"/>
      <c r="I36" s="124"/>
      <c r="J36" s="124"/>
      <c r="K36" s="124"/>
      <c r="L36" s="124"/>
      <c r="M36" s="124"/>
      <c r="N36" s="124"/>
      <c r="O36" s="123"/>
      <c r="P36" s="123"/>
      <c r="Q36" s="123"/>
      <c r="R36" s="123"/>
      <c r="S36" s="123"/>
      <c r="T36" s="123"/>
      <c r="X36" s="130"/>
      <c r="Y36" s="176"/>
    </row>
    <row r="37" spans="1:25" s="72" customFormat="1" ht="18" customHeight="1">
      <c r="A37" s="15"/>
      <c r="B37" s="81"/>
      <c r="C37" s="143" t="s">
        <v>59</v>
      </c>
      <c r="D37" s="98">
        <v>287</v>
      </c>
      <c r="E37" s="180">
        <v>17.399999999999999</v>
      </c>
      <c r="F37" s="109">
        <v>77.400000000000006</v>
      </c>
      <c r="G37" s="121">
        <v>5.2</v>
      </c>
      <c r="H37" s="124"/>
      <c r="I37" s="124"/>
      <c r="J37" s="124"/>
      <c r="K37" s="124"/>
      <c r="L37" s="124"/>
      <c r="M37" s="124"/>
      <c r="N37" s="124"/>
      <c r="O37" s="123"/>
      <c r="P37" s="123"/>
      <c r="Q37" s="123"/>
      <c r="R37" s="123"/>
      <c r="S37" s="123"/>
      <c r="T37" s="123"/>
      <c r="X37" s="130"/>
      <c r="Y37" s="176"/>
    </row>
    <row r="38" spans="1:25" s="72" customFormat="1" ht="18" customHeight="1">
      <c r="A38" s="15"/>
      <c r="B38" s="80" t="s">
        <v>135</v>
      </c>
      <c r="C38" s="90" t="s">
        <v>22</v>
      </c>
      <c r="D38" s="95">
        <v>130</v>
      </c>
      <c r="E38" s="197">
        <v>13.8</v>
      </c>
      <c r="F38" s="111">
        <v>86.2</v>
      </c>
      <c r="G38" s="120" t="s">
        <v>62</v>
      </c>
      <c r="H38" s="124"/>
      <c r="I38" s="124"/>
      <c r="J38" s="124"/>
      <c r="K38" s="124"/>
      <c r="L38" s="124"/>
      <c r="M38" s="124"/>
      <c r="N38" s="124"/>
      <c r="O38" s="123"/>
      <c r="P38" s="123"/>
      <c r="Q38" s="123"/>
      <c r="R38" s="123"/>
      <c r="S38" s="123"/>
      <c r="T38" s="123"/>
      <c r="X38" s="130"/>
      <c r="Y38" s="176"/>
    </row>
    <row r="39" spans="1:25" s="72" customFormat="1" ht="18" customHeight="1">
      <c r="A39" s="15"/>
      <c r="B39" s="80"/>
      <c r="C39" s="86" t="s">
        <v>30</v>
      </c>
      <c r="D39" s="96">
        <v>169</v>
      </c>
      <c r="E39" s="197">
        <v>14.8</v>
      </c>
      <c r="F39" s="111">
        <v>83.4</v>
      </c>
      <c r="G39" s="118">
        <v>1.8</v>
      </c>
      <c r="H39" s="124"/>
      <c r="I39" s="124"/>
      <c r="J39" s="124"/>
      <c r="K39" s="124"/>
      <c r="L39" s="124"/>
      <c r="M39" s="124"/>
      <c r="N39" s="124"/>
      <c r="O39" s="123"/>
      <c r="P39" s="123"/>
      <c r="Q39" s="123"/>
      <c r="R39" s="123"/>
      <c r="S39" s="123"/>
      <c r="T39" s="123"/>
      <c r="X39" s="130"/>
      <c r="Y39" s="176"/>
    </row>
    <row r="40" spans="1:25" s="72" customFormat="1" ht="18" customHeight="1">
      <c r="A40" s="15"/>
      <c r="B40" s="80"/>
      <c r="C40" s="87" t="s">
        <v>94</v>
      </c>
      <c r="D40" s="95">
        <v>89</v>
      </c>
      <c r="E40" s="197">
        <v>18</v>
      </c>
      <c r="F40" s="111">
        <v>80.900000000000006</v>
      </c>
      <c r="G40" s="120">
        <v>1.1000000000000001</v>
      </c>
      <c r="H40" s="124"/>
      <c r="I40" s="124"/>
      <c r="J40" s="124"/>
      <c r="K40" s="124"/>
      <c r="L40" s="124"/>
      <c r="M40" s="124"/>
      <c r="N40" s="124"/>
      <c r="O40" s="123"/>
      <c r="P40" s="123"/>
      <c r="Q40" s="123"/>
      <c r="R40" s="123"/>
      <c r="S40" s="123"/>
      <c r="T40" s="123"/>
      <c r="X40" s="130"/>
      <c r="Y40" s="176"/>
    </row>
    <row r="41" spans="1:25" s="72" customFormat="1" ht="18" customHeight="1">
      <c r="A41" s="15"/>
      <c r="B41" s="80"/>
      <c r="C41" s="146" t="s">
        <v>6</v>
      </c>
      <c r="D41" s="96">
        <v>107</v>
      </c>
      <c r="E41" s="197">
        <v>20.6</v>
      </c>
      <c r="F41" s="111">
        <v>76.599999999999994</v>
      </c>
      <c r="G41" s="118">
        <v>2.8</v>
      </c>
      <c r="H41" s="124"/>
      <c r="I41" s="124"/>
      <c r="J41" s="124"/>
      <c r="K41" s="124"/>
      <c r="L41" s="124"/>
      <c r="M41" s="124"/>
      <c r="N41" s="124"/>
      <c r="O41" s="123"/>
      <c r="P41" s="123"/>
      <c r="Q41" s="123"/>
      <c r="R41" s="123"/>
      <c r="S41" s="123"/>
      <c r="T41" s="123"/>
      <c r="X41" s="130"/>
      <c r="Y41" s="176"/>
    </row>
    <row r="42" spans="1:25" s="72" customFormat="1" ht="18" customHeight="1">
      <c r="A42" s="15"/>
      <c r="B42" s="80"/>
      <c r="C42" s="146" t="s">
        <v>10</v>
      </c>
      <c r="D42" s="95">
        <v>974</v>
      </c>
      <c r="E42" s="197">
        <v>13</v>
      </c>
      <c r="F42" s="111">
        <v>83.7</v>
      </c>
      <c r="G42" s="120">
        <v>3.3</v>
      </c>
      <c r="H42" s="124"/>
      <c r="I42" s="124"/>
      <c r="J42" s="124"/>
      <c r="K42" s="124"/>
      <c r="L42" s="124"/>
      <c r="M42" s="124"/>
      <c r="N42" s="124"/>
      <c r="O42" s="123"/>
      <c r="P42" s="123"/>
      <c r="Q42" s="123"/>
      <c r="R42" s="123"/>
      <c r="S42" s="123"/>
      <c r="T42" s="123"/>
      <c r="X42" s="130"/>
      <c r="Y42" s="176"/>
    </row>
    <row r="43" spans="1:25" s="72" customFormat="1" ht="18" customHeight="1">
      <c r="A43" s="15"/>
      <c r="B43" s="81"/>
      <c r="C43" s="147" t="s">
        <v>116</v>
      </c>
      <c r="D43" s="98">
        <v>476</v>
      </c>
      <c r="E43" s="198">
        <v>12</v>
      </c>
      <c r="F43" s="112">
        <v>85.5</v>
      </c>
      <c r="G43" s="169">
        <v>2.5</v>
      </c>
      <c r="H43" s="124"/>
      <c r="I43" s="124"/>
      <c r="J43" s="124"/>
      <c r="K43" s="124"/>
      <c r="L43" s="124"/>
      <c r="M43" s="124"/>
      <c r="N43" s="124"/>
      <c r="O43" s="123"/>
      <c r="P43" s="123"/>
      <c r="Q43" s="123"/>
      <c r="R43" s="123"/>
      <c r="S43" s="123"/>
      <c r="T43" s="123"/>
      <c r="X43" s="130"/>
      <c r="Y43" s="176"/>
    </row>
    <row r="44" spans="1:25" s="15" customFormat="1" ht="18" customHeight="1">
      <c r="B44" s="80" t="s">
        <v>96</v>
      </c>
      <c r="C44" s="90" t="s">
        <v>107</v>
      </c>
      <c r="D44" s="95">
        <v>160</v>
      </c>
      <c r="E44" s="103">
        <v>13.1</v>
      </c>
      <c r="F44" s="110">
        <v>81.3</v>
      </c>
      <c r="G44" s="117">
        <v>5.6</v>
      </c>
      <c r="H44" s="124"/>
      <c r="I44" s="124"/>
      <c r="J44" s="124"/>
      <c r="K44" s="124"/>
      <c r="L44" s="124"/>
      <c r="M44" s="124"/>
      <c r="N44" s="124"/>
      <c r="O44" s="123"/>
      <c r="P44" s="123"/>
      <c r="Q44" s="123"/>
      <c r="R44" s="123"/>
      <c r="S44" s="123"/>
      <c r="T44" s="123"/>
      <c r="X44" s="177"/>
      <c r="Y44" s="176"/>
    </row>
    <row r="45" spans="1:25" s="72" customFormat="1" ht="18" customHeight="1">
      <c r="A45" s="15"/>
      <c r="B45" s="80"/>
      <c r="C45" s="86" t="s">
        <v>0</v>
      </c>
      <c r="D45" s="96">
        <v>324</v>
      </c>
      <c r="E45" s="104">
        <v>7.4</v>
      </c>
      <c r="F45" s="111">
        <v>89.2</v>
      </c>
      <c r="G45" s="118">
        <v>3.4</v>
      </c>
      <c r="H45" s="124"/>
      <c r="I45" s="124"/>
      <c r="J45" s="124"/>
      <c r="K45" s="124"/>
      <c r="L45" s="124"/>
      <c r="M45" s="124"/>
      <c r="N45" s="124"/>
      <c r="O45" s="123"/>
      <c r="P45" s="123"/>
      <c r="Q45" s="123"/>
      <c r="R45" s="123"/>
      <c r="S45" s="123"/>
      <c r="T45" s="123"/>
      <c r="X45" s="130"/>
      <c r="Y45" s="176"/>
    </row>
    <row r="46" spans="1:25" s="72" customFormat="1" ht="18" customHeight="1">
      <c r="A46" s="15"/>
      <c r="B46" s="80"/>
      <c r="C46" s="87" t="s">
        <v>112</v>
      </c>
      <c r="D46" s="97">
        <v>355</v>
      </c>
      <c r="E46" s="104">
        <v>14.6</v>
      </c>
      <c r="F46" s="111">
        <v>82.5</v>
      </c>
      <c r="G46" s="119">
        <v>2.8</v>
      </c>
      <c r="H46" s="124"/>
      <c r="I46" s="124"/>
      <c r="J46" s="124"/>
      <c r="K46" s="124"/>
      <c r="L46" s="124"/>
      <c r="M46" s="124"/>
      <c r="N46" s="124"/>
      <c r="O46" s="123"/>
      <c r="P46" s="123"/>
      <c r="Q46" s="123"/>
      <c r="R46" s="123"/>
      <c r="S46" s="123"/>
      <c r="T46" s="123"/>
      <c r="X46" s="130"/>
      <c r="Y46" s="176"/>
    </row>
    <row r="47" spans="1:25" s="72" customFormat="1" ht="18" customHeight="1">
      <c r="A47" s="15"/>
      <c r="B47" s="80"/>
      <c r="C47" s="87" t="s">
        <v>11</v>
      </c>
      <c r="D47" s="95">
        <v>277</v>
      </c>
      <c r="E47" s="104">
        <v>17.3</v>
      </c>
      <c r="F47" s="111">
        <v>80.5</v>
      </c>
      <c r="G47" s="120">
        <v>2.2000000000000002</v>
      </c>
      <c r="H47" s="124"/>
      <c r="I47" s="124"/>
      <c r="J47" s="124"/>
      <c r="K47" s="124"/>
      <c r="L47" s="124"/>
      <c r="M47" s="124"/>
      <c r="N47" s="124"/>
      <c r="O47" s="123"/>
      <c r="P47" s="123"/>
      <c r="Q47" s="123"/>
      <c r="R47" s="123"/>
      <c r="S47" s="123"/>
      <c r="T47" s="123"/>
      <c r="X47" s="130"/>
      <c r="Y47" s="176"/>
    </row>
    <row r="48" spans="1:25" s="72" customFormat="1" ht="18" customHeight="1">
      <c r="A48" s="15"/>
      <c r="B48" s="80"/>
      <c r="C48" s="88" t="s">
        <v>76</v>
      </c>
      <c r="D48" s="96">
        <v>297</v>
      </c>
      <c r="E48" s="104">
        <v>12.8</v>
      </c>
      <c r="F48" s="111">
        <v>84.2</v>
      </c>
      <c r="G48" s="118">
        <v>3</v>
      </c>
      <c r="H48" s="124"/>
      <c r="I48" s="124"/>
      <c r="J48" s="124"/>
      <c r="K48" s="124"/>
      <c r="L48" s="124"/>
      <c r="M48" s="124"/>
      <c r="N48" s="124"/>
      <c r="O48" s="123"/>
      <c r="P48" s="123"/>
      <c r="Q48" s="123"/>
      <c r="R48" s="123"/>
      <c r="S48" s="123"/>
      <c r="T48" s="123"/>
      <c r="X48" s="130"/>
      <c r="Y48" s="176"/>
    </row>
    <row r="49" spans="1:25" s="72" customFormat="1" ht="18" customHeight="1">
      <c r="A49" s="15"/>
      <c r="B49" s="80"/>
      <c r="C49" s="90" t="s">
        <v>118</v>
      </c>
      <c r="D49" s="95">
        <v>164</v>
      </c>
      <c r="E49" s="104">
        <v>12.2</v>
      </c>
      <c r="F49" s="111">
        <v>86</v>
      </c>
      <c r="G49" s="120">
        <v>1.8</v>
      </c>
      <c r="H49" s="124"/>
      <c r="I49" s="124"/>
      <c r="J49" s="124"/>
      <c r="K49" s="124"/>
      <c r="L49" s="124"/>
      <c r="M49" s="124"/>
      <c r="N49" s="124"/>
      <c r="O49" s="123"/>
      <c r="P49" s="123"/>
      <c r="Q49" s="123"/>
      <c r="R49" s="123"/>
      <c r="S49" s="123"/>
      <c r="T49" s="123"/>
      <c r="X49" s="130"/>
      <c r="Y49" s="176"/>
    </row>
    <row r="50" spans="1:25" s="15" customFormat="1" ht="18" customHeight="1">
      <c r="B50" s="80"/>
      <c r="C50" s="89" t="s">
        <v>119</v>
      </c>
      <c r="D50" s="96">
        <v>82</v>
      </c>
      <c r="E50" s="104">
        <v>22</v>
      </c>
      <c r="F50" s="111">
        <v>78</v>
      </c>
      <c r="G50" s="118" t="s">
        <v>62</v>
      </c>
      <c r="H50" s="124"/>
      <c r="I50" s="124"/>
      <c r="J50" s="124"/>
      <c r="K50" s="124"/>
      <c r="L50" s="124"/>
      <c r="M50" s="124"/>
      <c r="N50" s="124"/>
      <c r="O50" s="123"/>
      <c r="P50" s="123"/>
      <c r="Q50" s="123"/>
      <c r="R50" s="123"/>
      <c r="S50" s="123"/>
      <c r="T50" s="123"/>
      <c r="X50" s="177"/>
      <c r="Y50" s="176"/>
    </row>
    <row r="51" spans="1:25" s="72" customFormat="1" ht="18" customHeight="1">
      <c r="A51" s="15"/>
      <c r="B51" s="81"/>
      <c r="C51" s="147" t="s">
        <v>81</v>
      </c>
      <c r="D51" s="148">
        <v>83</v>
      </c>
      <c r="E51" s="180">
        <v>16.899999999999999</v>
      </c>
      <c r="F51" s="109">
        <v>79.5</v>
      </c>
      <c r="G51" s="116">
        <v>3.6</v>
      </c>
      <c r="H51" s="124"/>
      <c r="I51" s="124"/>
      <c r="J51" s="124"/>
      <c r="K51" s="124"/>
      <c r="L51" s="124"/>
      <c r="M51" s="124"/>
      <c r="N51" s="124"/>
      <c r="O51" s="123"/>
      <c r="P51" s="123"/>
      <c r="Q51" s="123"/>
      <c r="R51" s="123"/>
      <c r="S51" s="123"/>
      <c r="T51" s="123"/>
      <c r="X51" s="130"/>
      <c r="Y51" s="176"/>
    </row>
    <row r="52" spans="1:25" s="72" customFormat="1" ht="18" customHeight="1">
      <c r="A52" s="15"/>
      <c r="B52" s="80" t="s">
        <v>180</v>
      </c>
      <c r="C52" s="87" t="s">
        <v>178</v>
      </c>
      <c r="D52" s="97">
        <v>1459</v>
      </c>
      <c r="E52" s="197">
        <v>13.4</v>
      </c>
      <c r="F52" s="111">
        <v>83.8</v>
      </c>
      <c r="G52" s="119">
        <v>2.9</v>
      </c>
      <c r="H52" s="124"/>
      <c r="I52" s="124"/>
      <c r="J52" s="124"/>
      <c r="K52" s="124"/>
      <c r="L52" s="124"/>
      <c r="M52" s="124"/>
      <c r="N52" s="124"/>
      <c r="O52" s="123"/>
      <c r="P52" s="123"/>
      <c r="Q52" s="123"/>
      <c r="R52" s="123"/>
      <c r="S52" s="123"/>
      <c r="T52" s="123"/>
      <c r="X52" s="130"/>
      <c r="Y52" s="176"/>
    </row>
    <row r="53" spans="1:25" s="72" customFormat="1" ht="18" customHeight="1">
      <c r="A53" s="15"/>
      <c r="B53" s="81"/>
      <c r="C53" s="143" t="s">
        <v>179</v>
      </c>
      <c r="D53" s="148">
        <v>318</v>
      </c>
      <c r="E53" s="198">
        <v>13.2</v>
      </c>
      <c r="F53" s="112">
        <v>84.3</v>
      </c>
      <c r="G53" s="120">
        <v>2.5</v>
      </c>
      <c r="H53" s="124"/>
      <c r="I53" s="124"/>
      <c r="J53" s="124"/>
      <c r="K53" s="124"/>
      <c r="L53" s="124"/>
      <c r="M53" s="124"/>
      <c r="N53" s="124"/>
      <c r="O53" s="123"/>
      <c r="P53" s="123"/>
      <c r="Q53" s="123"/>
      <c r="R53" s="123"/>
      <c r="S53" s="123"/>
      <c r="T53" s="123"/>
      <c r="X53" s="130"/>
      <c r="Y53" s="176"/>
    </row>
    <row r="54" spans="1:25" s="15" customFormat="1" ht="18" customHeight="1">
      <c r="B54" s="80" t="s">
        <v>182</v>
      </c>
      <c r="C54" s="90" t="s">
        <v>105</v>
      </c>
      <c r="D54" s="95">
        <v>811</v>
      </c>
      <c r="E54" s="103">
        <v>14.5</v>
      </c>
      <c r="F54" s="110">
        <v>82.5</v>
      </c>
      <c r="G54" s="117">
        <v>3</v>
      </c>
      <c r="H54" s="124"/>
      <c r="I54" s="124"/>
      <c r="J54" s="124"/>
      <c r="K54" s="124"/>
      <c r="L54" s="124"/>
      <c r="M54" s="124"/>
      <c r="N54" s="124"/>
      <c r="O54" s="123"/>
      <c r="P54" s="123"/>
      <c r="Q54" s="123"/>
      <c r="R54" s="123"/>
      <c r="S54" s="123"/>
      <c r="T54" s="123"/>
      <c r="X54" s="177"/>
      <c r="Y54" s="176"/>
    </row>
    <row r="55" spans="1:25" s="72" customFormat="1" ht="18" customHeight="1">
      <c r="A55" s="15"/>
      <c r="B55" s="80"/>
      <c r="C55" s="86" t="s">
        <v>121</v>
      </c>
      <c r="D55" s="96">
        <v>104</v>
      </c>
      <c r="E55" s="104">
        <v>10.6</v>
      </c>
      <c r="F55" s="111">
        <v>84.6</v>
      </c>
      <c r="G55" s="118">
        <v>4.8</v>
      </c>
      <c r="H55" s="124"/>
      <c r="I55" s="124"/>
      <c r="J55" s="124"/>
      <c r="K55" s="124"/>
      <c r="L55" s="124"/>
      <c r="M55" s="124"/>
      <c r="N55" s="124"/>
      <c r="O55" s="123"/>
      <c r="P55" s="123"/>
      <c r="Q55" s="123"/>
      <c r="R55" s="123"/>
      <c r="S55" s="123"/>
      <c r="T55" s="123"/>
      <c r="X55" s="130"/>
      <c r="Y55" s="176"/>
    </row>
    <row r="56" spans="1:25" s="72" customFormat="1" ht="18" customHeight="1">
      <c r="A56" s="15"/>
      <c r="B56" s="80"/>
      <c r="C56" s="87" t="s">
        <v>88</v>
      </c>
      <c r="D56" s="97">
        <v>267</v>
      </c>
      <c r="E56" s="104">
        <v>12</v>
      </c>
      <c r="F56" s="111">
        <v>84.3</v>
      </c>
      <c r="G56" s="119">
        <v>3.7</v>
      </c>
      <c r="H56" s="124"/>
      <c r="I56" s="124"/>
      <c r="J56" s="124"/>
      <c r="K56" s="124"/>
      <c r="L56" s="124"/>
      <c r="M56" s="124"/>
      <c r="N56" s="124"/>
      <c r="O56" s="123"/>
      <c r="P56" s="123"/>
      <c r="Q56" s="123"/>
      <c r="R56" s="123"/>
      <c r="S56" s="123"/>
      <c r="T56" s="123"/>
      <c r="X56" s="130"/>
      <c r="Y56" s="176"/>
    </row>
    <row r="57" spans="1:25" s="72" customFormat="1" ht="18" customHeight="1">
      <c r="A57" s="15"/>
      <c r="B57" s="80"/>
      <c r="C57" s="87" t="s">
        <v>55</v>
      </c>
      <c r="D57" s="96">
        <v>31</v>
      </c>
      <c r="E57" s="104">
        <v>6.5</v>
      </c>
      <c r="F57" s="111">
        <v>87.1</v>
      </c>
      <c r="G57" s="118">
        <v>6.5</v>
      </c>
      <c r="H57" s="124"/>
      <c r="I57" s="124"/>
      <c r="J57" s="124"/>
      <c r="K57" s="124"/>
      <c r="L57" s="124"/>
      <c r="M57" s="124"/>
      <c r="N57" s="124"/>
      <c r="O57" s="123"/>
      <c r="P57" s="123"/>
      <c r="Q57" s="123"/>
      <c r="R57" s="123"/>
      <c r="S57" s="123"/>
      <c r="T57" s="123"/>
      <c r="X57" s="130"/>
      <c r="Y57" s="176"/>
    </row>
    <row r="58" spans="1:25" s="72" customFormat="1" ht="18" customHeight="1">
      <c r="A58" s="15"/>
      <c r="B58" s="80"/>
      <c r="C58" s="88" t="s">
        <v>93</v>
      </c>
      <c r="D58" s="97">
        <v>130</v>
      </c>
      <c r="E58" s="104">
        <v>13.8</v>
      </c>
      <c r="F58" s="111">
        <v>85.4</v>
      </c>
      <c r="G58" s="119">
        <v>0.8</v>
      </c>
      <c r="H58" s="124"/>
      <c r="I58" s="124"/>
      <c r="J58" s="124"/>
      <c r="K58" s="124"/>
      <c r="L58" s="124"/>
      <c r="M58" s="124"/>
      <c r="N58" s="124"/>
      <c r="O58" s="123"/>
      <c r="P58" s="123"/>
      <c r="Q58" s="123"/>
      <c r="R58" s="123"/>
      <c r="S58" s="123"/>
      <c r="T58" s="123"/>
      <c r="X58" s="130"/>
      <c r="Y58" s="176"/>
    </row>
    <row r="59" spans="1:25" s="72" customFormat="1" ht="18" customHeight="1">
      <c r="A59" s="15"/>
      <c r="B59" s="80"/>
      <c r="C59" s="90" t="s">
        <v>99</v>
      </c>
      <c r="D59" s="95">
        <v>54</v>
      </c>
      <c r="E59" s="104">
        <v>13</v>
      </c>
      <c r="F59" s="111">
        <v>85.2</v>
      </c>
      <c r="G59" s="120">
        <v>1.9</v>
      </c>
      <c r="H59" s="124"/>
      <c r="I59" s="124"/>
      <c r="J59" s="124"/>
      <c r="K59" s="124"/>
      <c r="L59" s="124"/>
      <c r="M59" s="124"/>
      <c r="N59" s="124"/>
      <c r="O59" s="123"/>
      <c r="P59" s="123"/>
      <c r="Q59" s="123"/>
      <c r="R59" s="123"/>
      <c r="S59" s="123"/>
      <c r="T59" s="123"/>
      <c r="X59" s="130"/>
      <c r="Y59" s="176"/>
    </row>
    <row r="60" spans="1:25" s="15" customFormat="1" ht="18" customHeight="1">
      <c r="B60" s="80"/>
      <c r="C60" s="89" t="s">
        <v>123</v>
      </c>
      <c r="D60" s="96">
        <v>141</v>
      </c>
      <c r="E60" s="104">
        <v>11.3</v>
      </c>
      <c r="F60" s="111">
        <v>85.1</v>
      </c>
      <c r="G60" s="118">
        <v>3.5</v>
      </c>
      <c r="H60" s="124"/>
      <c r="I60" s="124"/>
      <c r="J60" s="124"/>
      <c r="K60" s="124"/>
      <c r="L60" s="124"/>
      <c r="M60" s="124"/>
      <c r="N60" s="124"/>
      <c r="O60" s="123"/>
      <c r="P60" s="123"/>
      <c r="Q60" s="123"/>
      <c r="R60" s="123"/>
      <c r="S60" s="123"/>
      <c r="T60" s="123"/>
      <c r="X60" s="177"/>
      <c r="Y60" s="176"/>
    </row>
    <row r="61" spans="1:25" s="72" customFormat="1" ht="18" customHeight="1">
      <c r="A61" s="15"/>
      <c r="B61" s="81"/>
      <c r="C61" s="147" t="s">
        <v>125</v>
      </c>
      <c r="D61" s="148">
        <v>244</v>
      </c>
      <c r="E61" s="180">
        <v>13.9</v>
      </c>
      <c r="F61" s="109">
        <v>84.8</v>
      </c>
      <c r="G61" s="116">
        <v>1.2</v>
      </c>
      <c r="H61" s="124"/>
      <c r="I61" s="124"/>
      <c r="J61" s="124"/>
      <c r="K61" s="124"/>
      <c r="L61" s="124"/>
      <c r="M61" s="124"/>
      <c r="N61" s="124"/>
      <c r="O61" s="123"/>
      <c r="P61" s="123"/>
      <c r="Q61" s="123"/>
      <c r="R61" s="123"/>
      <c r="S61" s="123"/>
      <c r="T61" s="123"/>
      <c r="X61" s="130"/>
      <c r="Y61" s="176"/>
    </row>
    <row r="62" spans="1:25" ht="18" customHeight="1">
      <c r="B62" s="129"/>
      <c r="C62" s="129"/>
      <c r="D62" s="129"/>
      <c r="E62" s="129"/>
      <c r="F62" s="129"/>
      <c r="G62" s="129"/>
      <c r="H62" s="129"/>
      <c r="K62" s="125"/>
      <c r="L62" s="125"/>
      <c r="M62" s="124"/>
      <c r="N62" s="125"/>
      <c r="O62" s="125"/>
      <c r="P62" s="125"/>
      <c r="Q62" s="125"/>
      <c r="R62" s="125"/>
      <c r="S62" s="125"/>
      <c r="T62" s="125"/>
      <c r="U62" s="125"/>
      <c r="V62" s="125"/>
    </row>
    <row r="63" spans="1:25" ht="18" customHeight="1">
      <c r="M63"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T10:W10 Z10:XFD10">
    <cfRule type="top10" dxfId="3937" priority="106" rank="1"/>
  </conditionalFormatting>
  <conditionalFormatting sqref="AR11:XFD11 T11:W11">
    <cfRule type="top10" dxfId="3936" priority="105" rank="1"/>
  </conditionalFormatting>
  <conditionalFormatting sqref="AR12:XFD12 U12:W12">
    <cfRule type="top10" dxfId="3935" priority="104" rank="1"/>
  </conditionalFormatting>
  <conditionalFormatting sqref="U15:W15 Z15:XFD15">
    <cfRule type="top10" dxfId="3934" priority="103" rank="1"/>
  </conditionalFormatting>
  <conditionalFormatting sqref="U16:W16 Z16:XFD16">
    <cfRule type="top10" dxfId="3933" priority="102" rank="1"/>
  </conditionalFormatting>
  <conditionalFormatting sqref="U17:W17 Z17:XFD17">
    <cfRule type="top10" dxfId="3932" priority="101" rank="1"/>
  </conditionalFormatting>
  <conditionalFormatting sqref="U18:W18 Z18:XFD18">
    <cfRule type="top10" dxfId="3931" priority="100" rank="1"/>
  </conditionalFormatting>
  <conditionalFormatting sqref="U19:W19 Z19:XFD19">
    <cfRule type="top10" dxfId="3930" priority="99" rank="1"/>
  </conditionalFormatting>
  <conditionalFormatting sqref="U20:W20 Z20:XFD20">
    <cfRule type="top10" dxfId="3929" priority="98" rank="1"/>
  </conditionalFormatting>
  <conditionalFormatting sqref="U21:W21 Z21:XFD21">
    <cfRule type="top10" dxfId="3928" priority="97" rank="1"/>
  </conditionalFormatting>
  <conditionalFormatting sqref="U23:W23 Z23:XFD23">
    <cfRule type="top10" dxfId="3927" priority="96" rank="1"/>
  </conditionalFormatting>
  <conditionalFormatting sqref="U24:W24 Z24:XFD24">
    <cfRule type="top10" dxfId="3926" priority="95" rank="1"/>
  </conditionalFormatting>
  <conditionalFormatting sqref="U25:W25 Z25:XFD25">
    <cfRule type="top10" dxfId="3925" priority="94" rank="1"/>
  </conditionalFormatting>
  <conditionalFormatting sqref="U26:W26 Z26:XFD26">
    <cfRule type="top10" dxfId="3924" priority="93" rank="1"/>
  </conditionalFormatting>
  <conditionalFormatting sqref="U36:W36 Z36:XFD36">
    <cfRule type="top10" dxfId="3923" priority="92" rank="1"/>
  </conditionalFormatting>
  <conditionalFormatting sqref="U37:W37 Z37:XFD37">
    <cfRule type="top10" dxfId="3922" priority="91" rank="1"/>
  </conditionalFormatting>
  <conditionalFormatting sqref="U38:W38 Z38:XFD38">
    <cfRule type="top10" dxfId="3921" priority="90" rank="1"/>
  </conditionalFormatting>
  <conditionalFormatting sqref="U39:W39 Z39:XFD39">
    <cfRule type="top10" dxfId="3920" priority="89" rank="1"/>
  </conditionalFormatting>
  <conditionalFormatting sqref="U35:W35 Z35:XFD35">
    <cfRule type="top10" dxfId="3919" priority="88" rank="1"/>
  </conditionalFormatting>
  <conditionalFormatting sqref="U40:W40 Z40:XFD40">
    <cfRule type="top10" dxfId="3918" priority="87" rank="1"/>
  </conditionalFormatting>
  <conditionalFormatting sqref="U41:W41 Z41:XFD41">
    <cfRule type="top10" dxfId="3917" priority="86" rank="1"/>
  </conditionalFormatting>
  <conditionalFormatting sqref="U42:W42 Z42:XFD42">
    <cfRule type="top10" dxfId="3916" priority="85" rank="1"/>
  </conditionalFormatting>
  <conditionalFormatting sqref="U43:W43 Z43:XFD43">
    <cfRule type="top10" dxfId="3915" priority="84" rank="1"/>
  </conditionalFormatting>
  <conditionalFormatting sqref="U14:W14 Z14:XFD14">
    <cfRule type="top10" dxfId="3914" priority="83" rank="1"/>
  </conditionalFormatting>
  <conditionalFormatting sqref="U13:W13 Z13:XFD13">
    <cfRule type="top10" dxfId="3913" priority="82" rank="1"/>
  </conditionalFormatting>
  <conditionalFormatting sqref="U22:W22 Z22:XFD22">
    <cfRule type="top10" dxfId="3912" priority="81" rank="1"/>
  </conditionalFormatting>
  <conditionalFormatting sqref="U27:W27 Z27:XFD27">
    <cfRule type="top10" dxfId="3911" priority="80" rank="1"/>
  </conditionalFormatting>
  <conditionalFormatting sqref="U29:W29 Z29:XFD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atting>
  <conditionalFormatting sqref="U32:W32 Z32:XFD32">
    <cfRule type="top10" dxfId="3907" priority="76" rank="1"/>
  </conditionalFormatting>
  <conditionalFormatting sqref="U28:W28 Z28:XFD28">
    <cfRule type="top10" dxfId="3906" priority="75" rank="1"/>
  </conditionalFormatting>
  <conditionalFormatting sqref="U34:W34 Z34:XFD34">
    <cfRule type="top10" dxfId="3905" priority="74" rank="1"/>
  </conditionalFormatting>
  <conditionalFormatting sqref="U33:W33 Z33:XFD33">
    <cfRule type="top10" dxfId="3904" priority="73" rank="1"/>
  </conditionalFormatting>
  <conditionalFormatting sqref="U44:W44 Z44:XFD44">
    <cfRule type="top10" dxfId="3903" priority="72" rank="1"/>
  </conditionalFormatting>
  <conditionalFormatting sqref="U46:W46 Z46:XFD46">
    <cfRule type="top10" dxfId="3902" priority="71" rank="1"/>
  </conditionalFormatting>
  <conditionalFormatting sqref="U47:W47 Z47:XFD47">
    <cfRule type="top10" dxfId="3901" priority="70" rank="1"/>
  </conditionalFormatting>
  <conditionalFormatting sqref="U48:W48 Z48:XFD48">
    <cfRule type="top10" dxfId="3900" priority="69" rank="1"/>
  </conditionalFormatting>
  <conditionalFormatting sqref="U49:W49 Z49:XFD49">
    <cfRule type="top10" dxfId="3899" priority="68" rank="1"/>
  </conditionalFormatting>
  <conditionalFormatting sqref="U45:W45 Z45:XFD45">
    <cfRule type="top10" dxfId="3898" priority="67" rank="1"/>
  </conditionalFormatting>
  <conditionalFormatting sqref="U50:W50 Z50:XFD50">
    <cfRule type="top10" dxfId="3897" priority="66" rank="1"/>
  </conditionalFormatting>
  <conditionalFormatting sqref="U52:W52 Z52:XFD52">
    <cfRule type="top10" dxfId="3896" priority="65" rank="1"/>
  </conditionalFormatting>
  <conditionalFormatting sqref="U53:W53 Z53:XFD53">
    <cfRule type="top10" dxfId="3895" priority="64" rank="1"/>
  </conditionalFormatting>
  <conditionalFormatting sqref="U51:W51 Z51:XFD51">
    <cfRule type="top10" dxfId="3894" priority="63" rank="1"/>
  </conditionalFormatting>
  <conditionalFormatting sqref="U54:W54 Z54:XFD54">
    <cfRule type="top10" dxfId="3893" priority="62" rank="1"/>
  </conditionalFormatting>
  <conditionalFormatting sqref="U56:W56 Z56:XFD56">
    <cfRule type="top10" dxfId="3892" priority="61" rank="1"/>
  </conditionalFormatting>
  <conditionalFormatting sqref="U57:W57 Z57:XFD57">
    <cfRule type="top10" dxfId="3891" priority="60" rank="1"/>
  </conditionalFormatting>
  <conditionalFormatting sqref="U58:W58 Z58:XFD58">
    <cfRule type="top10" dxfId="3890" priority="59" rank="1"/>
  </conditionalFormatting>
  <conditionalFormatting sqref="U59:W59 Z59:XFD59">
    <cfRule type="top10" dxfId="3889" priority="58" rank="1"/>
  </conditionalFormatting>
  <conditionalFormatting sqref="U55:W55 Z55:XFD55">
    <cfRule type="top10" dxfId="3888" priority="57" rank="1"/>
  </conditionalFormatting>
  <conditionalFormatting sqref="U60:W60 Z60:XFD60">
    <cfRule type="top10" dxfId="3887" priority="56" rank="1"/>
  </conditionalFormatting>
  <conditionalFormatting sqref="U61:W61 Z61:XFD61">
    <cfRule type="top10" dxfId="3886" priority="55" rank="1"/>
  </conditionalFormatting>
  <conditionalFormatting sqref="E10:F10">
    <cfRule type="top10" dxfId="3885" priority="4726" rank="1"/>
  </conditionalFormatting>
  <conditionalFormatting sqref="E11:F11">
    <cfRule type="top10" dxfId="3884" priority="4727" rank="1"/>
  </conditionalFormatting>
  <conditionalFormatting sqref="E12:F12">
    <cfRule type="top10" dxfId="3883" priority="4728" rank="1"/>
  </conditionalFormatting>
  <conditionalFormatting sqref="E13:F13">
    <cfRule type="top10" dxfId="3882" priority="4729" rank="1"/>
  </conditionalFormatting>
  <conditionalFormatting sqref="E14:F14">
    <cfRule type="top10" dxfId="3881" priority="4730" rank="1"/>
  </conditionalFormatting>
  <conditionalFormatting sqref="E15:F15">
    <cfRule type="top10" dxfId="3880" priority="4731" rank="1"/>
  </conditionalFormatting>
  <conditionalFormatting sqref="E16:F16">
    <cfRule type="top10" dxfId="3879" priority="4732" rank="1"/>
  </conditionalFormatting>
  <conditionalFormatting sqref="E17:F17">
    <cfRule type="top10" dxfId="3878" priority="4733" rank="1"/>
  </conditionalFormatting>
  <conditionalFormatting sqref="E18:F18">
    <cfRule type="top10" dxfId="3877" priority="4734" rank="1"/>
  </conditionalFormatting>
  <conditionalFormatting sqref="E19:F19">
    <cfRule type="top10" dxfId="3876" priority="4735" rank="1"/>
  </conditionalFormatting>
  <conditionalFormatting sqref="E20:F20">
    <cfRule type="top10" dxfId="3875" priority="4736" rank="1"/>
  </conditionalFormatting>
  <conditionalFormatting sqref="E21:F21">
    <cfRule type="top10" dxfId="3874" priority="4737" rank="1"/>
  </conditionalFormatting>
  <conditionalFormatting sqref="E22:F22">
    <cfRule type="top10" dxfId="3873" priority="4738" rank="1"/>
  </conditionalFormatting>
  <conditionalFormatting sqref="E23:F23">
    <cfRule type="top10" dxfId="3872" priority="4739" rank="1"/>
  </conditionalFormatting>
  <conditionalFormatting sqref="E24:F24">
    <cfRule type="top10" dxfId="3871" priority="4740" rank="1"/>
  </conditionalFormatting>
  <conditionalFormatting sqref="E25:F25">
    <cfRule type="top10" dxfId="3870" priority="4741" rank="1"/>
  </conditionalFormatting>
  <conditionalFormatting sqref="E26:F26">
    <cfRule type="top10" dxfId="3869" priority="4742" rank="1"/>
  </conditionalFormatting>
  <conditionalFormatting sqref="E27:F27">
    <cfRule type="top10" dxfId="3868" priority="4743" rank="1"/>
  </conditionalFormatting>
  <conditionalFormatting sqref="E28:F28">
    <cfRule type="top10" dxfId="3867" priority="4744" rank="1"/>
  </conditionalFormatting>
  <conditionalFormatting sqref="E29:F29">
    <cfRule type="top10" dxfId="3866" priority="4745" rank="1"/>
  </conditionalFormatting>
  <conditionalFormatting sqref="E30:F30">
    <cfRule type="top10" dxfId="3865" priority="4746" rank="1"/>
  </conditionalFormatting>
  <conditionalFormatting sqref="E31:F31">
    <cfRule type="top10" dxfId="3864" priority="4747" rank="1"/>
  </conditionalFormatting>
  <conditionalFormatting sqref="E32:F32">
    <cfRule type="top10" dxfId="3863" priority="4748" rank="1"/>
  </conditionalFormatting>
  <conditionalFormatting sqref="E33:F33">
    <cfRule type="top10" dxfId="3862" priority="4749" rank="1"/>
  </conditionalFormatting>
  <conditionalFormatting sqref="E34:F34">
    <cfRule type="top10" dxfId="3861" priority="4750" rank="1"/>
  </conditionalFormatting>
  <conditionalFormatting sqref="E35:F35">
    <cfRule type="top10" dxfId="3860" priority="4751" rank="1"/>
  </conditionalFormatting>
  <conditionalFormatting sqref="E36:F36">
    <cfRule type="top10" dxfId="3859" priority="4752" rank="1"/>
  </conditionalFormatting>
  <conditionalFormatting sqref="E37:F37">
    <cfRule type="top10" dxfId="3858" priority="4753" rank="1"/>
  </conditionalFormatting>
  <conditionalFormatting sqref="E38:F38">
    <cfRule type="top10" dxfId="3857" priority="4754" rank="1"/>
  </conditionalFormatting>
  <conditionalFormatting sqref="E39:F39">
    <cfRule type="top10" dxfId="3856" priority="4755" rank="1"/>
  </conditionalFormatting>
  <conditionalFormatting sqref="E40:F40">
    <cfRule type="top10" dxfId="3855" priority="4756" rank="1"/>
  </conditionalFormatting>
  <conditionalFormatting sqref="E41:F41">
    <cfRule type="top10" dxfId="3854" priority="4757" rank="1"/>
  </conditionalFormatting>
  <conditionalFormatting sqref="E42:F42">
    <cfRule type="top10" dxfId="3853" priority="4758" rank="1"/>
  </conditionalFormatting>
  <conditionalFormatting sqref="E43:F43">
    <cfRule type="top10" dxfId="3852" priority="4759" rank="1"/>
  </conditionalFormatting>
  <conditionalFormatting sqref="E44:F44">
    <cfRule type="top10" dxfId="3851" priority="4760" rank="1"/>
  </conditionalFormatting>
  <conditionalFormatting sqref="E45:F45">
    <cfRule type="top10" dxfId="3850" priority="4761" rank="1"/>
  </conditionalFormatting>
  <conditionalFormatting sqref="E46:F46">
    <cfRule type="top10" dxfId="3849" priority="4762" rank="1"/>
  </conditionalFormatting>
  <conditionalFormatting sqref="E47:F47">
    <cfRule type="top10" dxfId="3848" priority="4763" rank="1"/>
  </conditionalFormatting>
  <conditionalFormatting sqref="E48:F48">
    <cfRule type="top10" dxfId="3847" priority="4764" rank="1"/>
  </conditionalFormatting>
  <conditionalFormatting sqref="E49:F49">
    <cfRule type="top10" dxfId="3846" priority="4765" rank="1"/>
  </conditionalFormatting>
  <conditionalFormatting sqref="E50:F50">
    <cfRule type="top10" dxfId="3845" priority="4766" rank="1"/>
  </conditionalFormatting>
  <conditionalFormatting sqref="E51:F51">
    <cfRule type="top10" dxfId="3844" priority="4767" rank="1"/>
  </conditionalFormatting>
  <conditionalFormatting sqref="E52:F52">
    <cfRule type="top10" dxfId="3843" priority="4768" rank="1"/>
  </conditionalFormatting>
  <conditionalFormatting sqref="E53:F53">
    <cfRule type="top10" dxfId="3842" priority="4769" rank="1"/>
  </conditionalFormatting>
  <conditionalFormatting sqref="E54:F54">
    <cfRule type="top10" dxfId="3841" priority="4770" rank="1"/>
  </conditionalFormatting>
  <conditionalFormatting sqref="E55:F55">
    <cfRule type="top10" dxfId="3840" priority="4771" rank="1"/>
  </conditionalFormatting>
  <conditionalFormatting sqref="E56:F56">
    <cfRule type="top10" dxfId="3839" priority="4772" rank="1"/>
  </conditionalFormatting>
  <conditionalFormatting sqref="E57:F57">
    <cfRule type="top10" dxfId="3838" priority="4773" rank="1"/>
  </conditionalFormatting>
  <conditionalFormatting sqref="E58:F58">
    <cfRule type="top10" dxfId="3837" priority="4774" rank="1"/>
  </conditionalFormatting>
  <conditionalFormatting sqref="E59:F59">
    <cfRule type="top10" dxfId="3836" priority="4775" rank="1"/>
  </conditionalFormatting>
  <conditionalFormatting sqref="E60:F60">
    <cfRule type="top10" dxfId="3835" priority="4776" rank="1"/>
  </conditionalFormatting>
  <conditionalFormatting sqref="E61:F61">
    <cfRule type="top10" dxfId="3834" priority="4777" rank="1"/>
  </conditionalFormatting>
  <conditionalFormatting sqref="X10:Y10">
    <cfRule type="top10" dxfId="3833" priority="52" rank="1"/>
  </conditionalFormatting>
  <conditionalFormatting sqref="X11:Y11 Y12:Y61">
    <cfRule type="top10" dxfId="3832" priority="51" rank="1"/>
  </conditionalFormatting>
  <conditionalFormatting sqref="X12">
    <cfRule type="top10" dxfId="3831" priority="50" rank="1"/>
  </conditionalFormatting>
  <conditionalFormatting sqref="X15">
    <cfRule type="top10" dxfId="3830" priority="49" rank="1"/>
  </conditionalFormatting>
  <conditionalFormatting sqref="X16">
    <cfRule type="top10" dxfId="3829" priority="48" rank="1"/>
  </conditionalFormatting>
  <conditionalFormatting sqref="X17">
    <cfRule type="top10" dxfId="3828" priority="47" rank="1"/>
  </conditionalFormatting>
  <conditionalFormatting sqref="X18">
    <cfRule type="top10" dxfId="3827" priority="46" rank="1"/>
  </conditionalFormatting>
  <conditionalFormatting sqref="X19">
    <cfRule type="top10" dxfId="3826" priority="45" rank="1"/>
  </conditionalFormatting>
  <conditionalFormatting sqref="X20">
    <cfRule type="top10" dxfId="3825" priority="44" rank="1"/>
  </conditionalFormatting>
  <conditionalFormatting sqref="X21">
    <cfRule type="top10" dxfId="3824" priority="43" rank="1"/>
  </conditionalFormatting>
  <conditionalFormatting sqref="X23">
    <cfRule type="top10" dxfId="3823" priority="42" rank="1"/>
  </conditionalFormatting>
  <conditionalFormatting sqref="X24">
    <cfRule type="top10" dxfId="3822" priority="41" rank="1"/>
  </conditionalFormatting>
  <conditionalFormatting sqref="X25">
    <cfRule type="top10" dxfId="3821" priority="40" rank="1"/>
  </conditionalFormatting>
  <conditionalFormatting sqref="X26">
    <cfRule type="top10" dxfId="3820" priority="39" rank="1"/>
  </conditionalFormatting>
  <conditionalFormatting sqref="X36">
    <cfRule type="top10" dxfId="3819" priority="38" rank="1"/>
  </conditionalFormatting>
  <conditionalFormatting sqref="X37">
    <cfRule type="top10" dxfId="3818" priority="37" rank="1"/>
  </conditionalFormatting>
  <conditionalFormatting sqref="X38">
    <cfRule type="top10" dxfId="3817" priority="36" rank="1"/>
  </conditionalFormatting>
  <conditionalFormatting sqref="X39">
    <cfRule type="top10" dxfId="3816" priority="35" rank="1"/>
  </conditionalFormatting>
  <conditionalFormatting sqref="X35">
    <cfRule type="top10" dxfId="3815" priority="34" rank="1"/>
  </conditionalFormatting>
  <conditionalFormatting sqref="X40">
    <cfRule type="top10" dxfId="3814" priority="33" rank="1"/>
  </conditionalFormatting>
  <conditionalFormatting sqref="X41">
    <cfRule type="top10" dxfId="3813" priority="32" rank="1"/>
  </conditionalFormatting>
  <conditionalFormatting sqref="X42">
    <cfRule type="top10" dxfId="3812" priority="31" rank="1"/>
  </conditionalFormatting>
  <conditionalFormatting sqref="X43">
    <cfRule type="top10" dxfId="3811" priority="30" rank="1"/>
  </conditionalFormatting>
  <conditionalFormatting sqref="X14">
    <cfRule type="top10" dxfId="3810" priority="29" rank="1"/>
  </conditionalFormatting>
  <conditionalFormatting sqref="X13">
    <cfRule type="top10" dxfId="3809" priority="28" rank="1"/>
  </conditionalFormatting>
  <conditionalFormatting sqref="X22">
    <cfRule type="top10" dxfId="3808" priority="27" rank="1"/>
  </conditionalFormatting>
  <conditionalFormatting sqref="X27">
    <cfRule type="top10" dxfId="3807" priority="26" rank="1"/>
  </conditionalFormatting>
  <conditionalFormatting sqref="X29">
    <cfRule type="top10" dxfId="3806" priority="25" rank="1"/>
  </conditionalFormatting>
  <conditionalFormatting sqref="X30">
    <cfRule type="top10" dxfId="3805" priority="24" rank="1"/>
  </conditionalFormatting>
  <conditionalFormatting sqref="X31">
    <cfRule type="top10" dxfId="3804" priority="23" rank="1"/>
  </conditionalFormatting>
  <conditionalFormatting sqref="X32">
    <cfRule type="top10" dxfId="3803" priority="22" rank="1"/>
  </conditionalFormatting>
  <conditionalFormatting sqref="X28">
    <cfRule type="top10" dxfId="3802" priority="21" rank="1"/>
  </conditionalFormatting>
  <conditionalFormatting sqref="X34">
    <cfRule type="top10" dxfId="3801" priority="20" rank="1"/>
  </conditionalFormatting>
  <conditionalFormatting sqref="X33">
    <cfRule type="top10" dxfId="3800" priority="19" rank="1"/>
  </conditionalFormatting>
  <conditionalFormatting sqref="X44">
    <cfRule type="top10" dxfId="3799" priority="18" rank="1"/>
  </conditionalFormatting>
  <conditionalFormatting sqref="X46">
    <cfRule type="top10" dxfId="3798" priority="17" rank="1"/>
  </conditionalFormatting>
  <conditionalFormatting sqref="X47">
    <cfRule type="top10" dxfId="3797" priority="16" rank="1"/>
  </conditionalFormatting>
  <conditionalFormatting sqref="X48">
    <cfRule type="top10" dxfId="3796" priority="15" rank="1"/>
  </conditionalFormatting>
  <conditionalFormatting sqref="X49">
    <cfRule type="top10" dxfId="3795" priority="14" rank="1"/>
  </conditionalFormatting>
  <conditionalFormatting sqref="X45">
    <cfRule type="top10" dxfId="3794" priority="13" rank="1"/>
  </conditionalFormatting>
  <conditionalFormatting sqref="X50">
    <cfRule type="top10" dxfId="3793" priority="12" rank="1"/>
  </conditionalFormatting>
  <conditionalFormatting sqref="X52">
    <cfRule type="top10" dxfId="3792" priority="11" rank="1"/>
  </conditionalFormatting>
  <conditionalFormatting sqref="X53">
    <cfRule type="top10" dxfId="3791" priority="10" rank="1"/>
  </conditionalFormatting>
  <conditionalFormatting sqref="X51">
    <cfRule type="top10" dxfId="3790" priority="9" rank="1"/>
  </conditionalFormatting>
  <conditionalFormatting sqref="X54">
    <cfRule type="top10" dxfId="3789" priority="8" rank="1"/>
  </conditionalFormatting>
  <conditionalFormatting sqref="X56">
    <cfRule type="top10" dxfId="3788" priority="7" rank="1"/>
  </conditionalFormatting>
  <conditionalFormatting sqref="X57">
    <cfRule type="top10" dxfId="3787" priority="6" rank="1"/>
  </conditionalFormatting>
  <conditionalFormatting sqref="X58">
    <cfRule type="top10" dxfId="3786" priority="5" rank="1"/>
  </conditionalFormatting>
  <conditionalFormatting sqref="X59">
    <cfRule type="top10" dxfId="3785" priority="4" rank="1"/>
  </conditionalFormatting>
  <conditionalFormatting sqref="X55">
    <cfRule type="top10" dxfId="3784" priority="3" rank="1"/>
  </conditionalFormatting>
  <conditionalFormatting sqref="X60">
    <cfRule type="top10" dxfId="3783" priority="2" rank="1"/>
  </conditionalFormatting>
  <conditionalFormatting sqref="X61">
    <cfRule type="top10" dxfId="378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9F9F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31" width="6.375" style="2" bestFit="1" customWidth="1"/>
    <col min="32" max="32" width="8.375" style="2" bestFit="1" customWidth="1"/>
    <col min="33" max="33" width="6.375" style="2" bestFit="1" customWidth="1"/>
    <col min="34" max="34" width="8.25" style="2" bestFit="1" customWidth="1"/>
    <col min="35" max="43" width="6.375" style="2" bestFit="1" customWidth="1"/>
    <col min="44" max="16384" width="6.125" style="2"/>
  </cols>
  <sheetData>
    <row r="1" spans="1:43" ht="16.5" customHeight="1"/>
    <row r="2" spans="1:43" s="3" customFormat="1" ht="30" customHeight="1">
      <c r="A2" s="11"/>
      <c r="B2" s="291" t="s">
        <v>326</v>
      </c>
      <c r="C2" s="292"/>
      <c r="D2" s="292"/>
      <c r="E2" s="292"/>
      <c r="F2" s="292"/>
      <c r="G2" s="292"/>
      <c r="H2" s="292"/>
      <c r="I2" s="292"/>
      <c r="J2" s="292"/>
      <c r="K2" s="292"/>
      <c r="L2" s="292"/>
      <c r="M2" s="292"/>
      <c r="N2" s="292"/>
      <c r="O2" s="292"/>
      <c r="P2" s="292"/>
      <c r="Q2" s="292"/>
      <c r="R2" s="292"/>
      <c r="S2" s="292"/>
      <c r="T2" s="292"/>
      <c r="U2" s="292"/>
      <c r="V2" s="293"/>
      <c r="W2" s="127"/>
      <c r="X2" s="171"/>
      <c r="Y2" s="171"/>
    </row>
    <row r="3" spans="1:43" s="70" customFormat="1" ht="16.5" customHeight="1">
      <c r="A3" s="73"/>
      <c r="X3" s="172"/>
      <c r="Y3" s="172"/>
    </row>
    <row r="4" spans="1:43" s="71" customFormat="1" ht="16.5" customHeight="1">
      <c r="A4" s="74"/>
      <c r="B4" s="76" t="s">
        <v>110</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c r="N7" s="40"/>
      <c r="O7" s="40"/>
      <c r="P7" s="40"/>
      <c r="Q7" s="40"/>
      <c r="R7" s="40"/>
      <c r="S7" s="40"/>
      <c r="T7" s="40"/>
      <c r="U7" s="40"/>
    </row>
    <row r="8" spans="1:43" s="6" customFormat="1" ht="249.95" customHeight="1">
      <c r="A8" s="14"/>
      <c r="B8" s="20" t="s">
        <v>52</v>
      </c>
      <c r="C8" s="27"/>
      <c r="D8" s="31" t="s">
        <v>41</v>
      </c>
      <c r="E8" s="178" t="s">
        <v>261</v>
      </c>
      <c r="F8" s="50" t="s">
        <v>348</v>
      </c>
      <c r="G8" s="50" t="s">
        <v>78</v>
      </c>
      <c r="H8" s="50" t="s">
        <v>349</v>
      </c>
      <c r="I8" s="56" t="s">
        <v>350</v>
      </c>
      <c r="J8" s="56" t="s">
        <v>351</v>
      </c>
      <c r="K8" s="56" t="s">
        <v>33</v>
      </c>
      <c r="L8" s="56" t="s">
        <v>64</v>
      </c>
      <c r="M8" s="181" t="s">
        <v>44</v>
      </c>
      <c r="N8" s="68"/>
      <c r="O8" s="68"/>
      <c r="P8" s="68"/>
      <c r="Q8" s="68"/>
      <c r="R8" s="68"/>
      <c r="S8" s="68"/>
      <c r="X8" s="175"/>
      <c r="Y8" s="175"/>
    </row>
    <row r="9" spans="1:43" s="7" customFormat="1" ht="18" customHeight="1">
      <c r="A9" s="15"/>
      <c r="B9" s="21" t="s">
        <v>50</v>
      </c>
      <c r="C9" s="28"/>
      <c r="D9" s="93">
        <v>238</v>
      </c>
      <c r="E9" s="179">
        <v>81</v>
      </c>
      <c r="F9" s="108">
        <v>32</v>
      </c>
      <c r="G9" s="108">
        <v>21</v>
      </c>
      <c r="H9" s="108">
        <v>16</v>
      </c>
      <c r="I9" s="108">
        <v>29</v>
      </c>
      <c r="J9" s="108">
        <v>44</v>
      </c>
      <c r="K9" s="108" t="s">
        <v>62</v>
      </c>
      <c r="L9" s="108">
        <v>15</v>
      </c>
      <c r="M9" s="182" t="s">
        <v>62</v>
      </c>
      <c r="N9" s="123"/>
      <c r="O9" s="123"/>
      <c r="P9" s="123"/>
      <c r="Q9" s="123"/>
      <c r="R9" s="123"/>
      <c r="S9" s="123"/>
      <c r="T9" s="123"/>
      <c r="U9" s="123"/>
      <c r="V9" s="123"/>
      <c r="W9" s="123"/>
      <c r="X9" s="176"/>
      <c r="Y9" s="176"/>
      <c r="Z9" s="123"/>
      <c r="AA9" s="123"/>
    </row>
    <row r="10" spans="1:43" s="8" customFormat="1" ht="18" customHeight="1">
      <c r="A10" s="16"/>
      <c r="B10" s="135"/>
      <c r="C10" s="29"/>
      <c r="D10" s="94">
        <v>100</v>
      </c>
      <c r="E10" s="180">
        <v>34</v>
      </c>
      <c r="F10" s="109">
        <v>13.4</v>
      </c>
      <c r="G10" s="109">
        <v>8.8000000000000007</v>
      </c>
      <c r="H10" s="109">
        <v>6.7</v>
      </c>
      <c r="I10" s="109">
        <v>12.2</v>
      </c>
      <c r="J10" s="109">
        <v>18.5</v>
      </c>
      <c r="K10" s="109" t="s">
        <v>62</v>
      </c>
      <c r="L10" s="109">
        <v>6.3</v>
      </c>
      <c r="M10" s="183" t="s">
        <v>62</v>
      </c>
      <c r="N10" s="124"/>
      <c r="O10" s="124"/>
      <c r="P10" s="123"/>
      <c r="Q10" s="123"/>
      <c r="R10" s="123"/>
      <c r="S10" s="123"/>
      <c r="T10" s="123"/>
      <c r="X10" s="176"/>
      <c r="Y10" s="176"/>
    </row>
    <row r="11" spans="1:43" s="8" customFormat="1" ht="18" customHeight="1">
      <c r="A11" s="131"/>
      <c r="B11" s="79" t="s">
        <v>46</v>
      </c>
      <c r="C11" s="138" t="s">
        <v>45</v>
      </c>
      <c r="D11" s="97">
        <v>84</v>
      </c>
      <c r="E11" s="103">
        <v>33.299999999999997</v>
      </c>
      <c r="F11" s="110">
        <v>21.4</v>
      </c>
      <c r="G11" s="110">
        <v>7.1</v>
      </c>
      <c r="H11" s="110">
        <v>4.8</v>
      </c>
      <c r="I11" s="110">
        <v>15.5</v>
      </c>
      <c r="J11" s="110">
        <v>13.1</v>
      </c>
      <c r="K11" s="110" t="s">
        <v>62</v>
      </c>
      <c r="L11" s="110">
        <v>4.8</v>
      </c>
      <c r="M11" s="184" t="s">
        <v>62</v>
      </c>
      <c r="N11" s="124"/>
      <c r="O11" s="124"/>
      <c r="P11" s="123"/>
      <c r="Q11" s="123"/>
      <c r="R11" s="123"/>
      <c r="S11" s="123"/>
      <c r="T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154</v>
      </c>
      <c r="E12" s="151">
        <v>34.4</v>
      </c>
      <c r="F12" s="152">
        <v>9.1</v>
      </c>
      <c r="G12" s="152">
        <v>9.6999999999999993</v>
      </c>
      <c r="H12" s="152">
        <v>7.8</v>
      </c>
      <c r="I12" s="152">
        <v>10.4</v>
      </c>
      <c r="J12" s="152">
        <v>21.4</v>
      </c>
      <c r="K12" s="152" t="s">
        <v>62</v>
      </c>
      <c r="L12" s="152">
        <v>7.1</v>
      </c>
      <c r="M12" s="185" t="s">
        <v>62</v>
      </c>
      <c r="N12" s="124"/>
      <c r="O12" s="124"/>
      <c r="P12" s="123"/>
      <c r="Q12" s="123"/>
      <c r="R12" s="123"/>
      <c r="S12" s="123"/>
      <c r="T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t="s">
        <v>62</v>
      </c>
      <c r="E13" s="106" t="s">
        <v>62</v>
      </c>
      <c r="F13" s="113" t="s">
        <v>62</v>
      </c>
      <c r="G13" s="113" t="s">
        <v>62</v>
      </c>
      <c r="H13" s="113" t="s">
        <v>62</v>
      </c>
      <c r="I13" s="113" t="s">
        <v>62</v>
      </c>
      <c r="J13" s="113" t="s">
        <v>62</v>
      </c>
      <c r="K13" s="113" t="s">
        <v>62</v>
      </c>
      <c r="L13" s="113" t="s">
        <v>62</v>
      </c>
      <c r="M13" s="190" t="s">
        <v>62</v>
      </c>
      <c r="N13" s="124"/>
      <c r="O13" s="124"/>
      <c r="P13" s="123"/>
      <c r="Q13" s="123"/>
      <c r="R13" s="123"/>
      <c r="S13" s="123"/>
      <c r="T13" s="123"/>
      <c r="X13" s="176"/>
      <c r="Y13" s="176"/>
    </row>
    <row r="14" spans="1:43" s="8" customFormat="1" ht="18" customHeight="1">
      <c r="A14" s="16"/>
      <c r="B14" s="80" t="s">
        <v>129</v>
      </c>
      <c r="C14" s="141" t="s">
        <v>65</v>
      </c>
      <c r="D14" s="97">
        <v>2</v>
      </c>
      <c r="E14" s="103" t="s">
        <v>62</v>
      </c>
      <c r="F14" s="110" t="s">
        <v>62</v>
      </c>
      <c r="G14" s="110" t="s">
        <v>62</v>
      </c>
      <c r="H14" s="110" t="s">
        <v>62</v>
      </c>
      <c r="I14" s="110" t="s">
        <v>62</v>
      </c>
      <c r="J14" s="110" t="s">
        <v>62</v>
      </c>
      <c r="K14" s="110" t="s">
        <v>62</v>
      </c>
      <c r="L14" s="110">
        <v>100</v>
      </c>
      <c r="M14" s="184" t="s">
        <v>62</v>
      </c>
      <c r="N14" s="124"/>
      <c r="O14" s="124"/>
      <c r="P14" s="123"/>
      <c r="Q14" s="123"/>
      <c r="R14" s="123"/>
      <c r="S14" s="123"/>
      <c r="T14" s="123"/>
      <c r="X14" s="176"/>
      <c r="Y14" s="176"/>
    </row>
    <row r="15" spans="1:43" s="8" customFormat="1" ht="18" customHeight="1">
      <c r="A15" s="16"/>
      <c r="B15" s="80"/>
      <c r="C15" s="141" t="s">
        <v>70</v>
      </c>
      <c r="D15" s="97">
        <v>5</v>
      </c>
      <c r="E15" s="151">
        <v>40</v>
      </c>
      <c r="F15" s="152" t="s">
        <v>62</v>
      </c>
      <c r="G15" s="152" t="s">
        <v>62</v>
      </c>
      <c r="H15" s="152" t="s">
        <v>62</v>
      </c>
      <c r="I15" s="152" t="s">
        <v>62</v>
      </c>
      <c r="J15" s="152" t="s">
        <v>62</v>
      </c>
      <c r="K15" s="152" t="s">
        <v>62</v>
      </c>
      <c r="L15" s="152">
        <v>60</v>
      </c>
      <c r="M15" s="185" t="s">
        <v>62</v>
      </c>
      <c r="N15" s="124"/>
      <c r="O15" s="124"/>
      <c r="P15" s="123"/>
      <c r="Q15" s="123"/>
      <c r="R15" s="123"/>
      <c r="S15" s="123"/>
      <c r="T15" s="123"/>
      <c r="X15" s="176"/>
      <c r="Y15" s="176"/>
    </row>
    <row r="16" spans="1:43" s="8" customFormat="1" ht="18" customHeight="1">
      <c r="A16" s="16"/>
      <c r="B16" s="80"/>
      <c r="C16" s="141" t="s">
        <v>79</v>
      </c>
      <c r="D16" s="95">
        <v>24</v>
      </c>
      <c r="E16" s="151">
        <v>29.2</v>
      </c>
      <c r="F16" s="152">
        <v>29.2</v>
      </c>
      <c r="G16" s="152" t="s">
        <v>62</v>
      </c>
      <c r="H16" s="152" t="s">
        <v>62</v>
      </c>
      <c r="I16" s="152">
        <v>12.5</v>
      </c>
      <c r="J16" s="152">
        <v>29.2</v>
      </c>
      <c r="K16" s="152" t="s">
        <v>62</v>
      </c>
      <c r="L16" s="152" t="s">
        <v>62</v>
      </c>
      <c r="M16" s="185" t="s">
        <v>62</v>
      </c>
      <c r="N16" s="124"/>
      <c r="O16" s="124"/>
      <c r="P16" s="123"/>
      <c r="Q16" s="123"/>
      <c r="R16" s="123"/>
      <c r="S16" s="123"/>
      <c r="T16" s="123"/>
      <c r="X16" s="176"/>
      <c r="Y16" s="176"/>
    </row>
    <row r="17" spans="1:25" s="8" customFormat="1" ht="18" customHeight="1">
      <c r="A17" s="16"/>
      <c r="B17" s="80"/>
      <c r="C17" s="141" t="s">
        <v>83</v>
      </c>
      <c r="D17" s="96">
        <v>48</v>
      </c>
      <c r="E17" s="151">
        <v>29.2</v>
      </c>
      <c r="F17" s="152">
        <v>18.8</v>
      </c>
      <c r="G17" s="152">
        <v>10.4</v>
      </c>
      <c r="H17" s="152">
        <v>12.5</v>
      </c>
      <c r="I17" s="152">
        <v>4.2</v>
      </c>
      <c r="J17" s="152">
        <v>20.8</v>
      </c>
      <c r="K17" s="152" t="s">
        <v>62</v>
      </c>
      <c r="L17" s="152">
        <v>4.2</v>
      </c>
      <c r="M17" s="185" t="s">
        <v>62</v>
      </c>
      <c r="N17" s="124"/>
      <c r="O17" s="124"/>
      <c r="P17" s="123"/>
      <c r="Q17" s="123"/>
      <c r="R17" s="123"/>
      <c r="S17" s="123"/>
      <c r="T17" s="123"/>
      <c r="X17" s="176"/>
      <c r="Y17" s="176"/>
    </row>
    <row r="18" spans="1:25" s="8" customFormat="1" ht="18" customHeight="1">
      <c r="A18" s="16"/>
      <c r="B18" s="80"/>
      <c r="C18" s="141" t="s">
        <v>87</v>
      </c>
      <c r="D18" s="95">
        <v>44</v>
      </c>
      <c r="E18" s="151">
        <v>36.4</v>
      </c>
      <c r="F18" s="152">
        <v>18.2</v>
      </c>
      <c r="G18" s="152">
        <v>4.5</v>
      </c>
      <c r="H18" s="152">
        <v>6.8</v>
      </c>
      <c r="I18" s="152">
        <v>11.4</v>
      </c>
      <c r="J18" s="152">
        <v>13.6</v>
      </c>
      <c r="K18" s="152" t="s">
        <v>62</v>
      </c>
      <c r="L18" s="152">
        <v>9.1</v>
      </c>
      <c r="M18" s="185" t="s">
        <v>62</v>
      </c>
      <c r="N18" s="124"/>
      <c r="O18" s="124"/>
      <c r="P18" s="123"/>
      <c r="Q18" s="123"/>
      <c r="R18" s="123"/>
      <c r="S18" s="123"/>
      <c r="T18" s="123"/>
      <c r="X18" s="176"/>
      <c r="Y18" s="176"/>
    </row>
    <row r="19" spans="1:25" s="8" customFormat="1" ht="18" customHeight="1">
      <c r="A19" s="16"/>
      <c r="B19" s="80"/>
      <c r="C19" s="141" t="s">
        <v>72</v>
      </c>
      <c r="D19" s="96">
        <v>47</v>
      </c>
      <c r="E19" s="151">
        <v>38.299999999999997</v>
      </c>
      <c r="F19" s="152">
        <v>10.6</v>
      </c>
      <c r="G19" s="152">
        <v>10.6</v>
      </c>
      <c r="H19" s="152">
        <v>4.3</v>
      </c>
      <c r="I19" s="152">
        <v>12.8</v>
      </c>
      <c r="J19" s="152">
        <v>19.100000000000001</v>
      </c>
      <c r="K19" s="152" t="s">
        <v>62</v>
      </c>
      <c r="L19" s="152">
        <v>4.3</v>
      </c>
      <c r="M19" s="185" t="s">
        <v>62</v>
      </c>
      <c r="N19" s="124"/>
      <c r="O19" s="124"/>
      <c r="P19" s="123"/>
      <c r="Q19" s="123"/>
      <c r="R19" s="123"/>
      <c r="S19" s="123"/>
      <c r="T19" s="123"/>
      <c r="U19" s="123"/>
      <c r="X19" s="176"/>
      <c r="Y19" s="176"/>
    </row>
    <row r="20" spans="1:25" s="8" customFormat="1" ht="18" customHeight="1">
      <c r="A20" s="16"/>
      <c r="B20" s="81"/>
      <c r="C20" s="142" t="s">
        <v>57</v>
      </c>
      <c r="D20" s="148">
        <v>68</v>
      </c>
      <c r="E20" s="106">
        <v>35.299999999999997</v>
      </c>
      <c r="F20" s="113">
        <v>4.4000000000000004</v>
      </c>
      <c r="G20" s="113">
        <v>13.2</v>
      </c>
      <c r="H20" s="113">
        <v>7.4</v>
      </c>
      <c r="I20" s="113">
        <v>19.100000000000001</v>
      </c>
      <c r="J20" s="113">
        <v>17.600000000000001</v>
      </c>
      <c r="K20" s="113" t="s">
        <v>62</v>
      </c>
      <c r="L20" s="113">
        <v>2.9</v>
      </c>
      <c r="M20" s="190" t="s">
        <v>62</v>
      </c>
      <c r="N20" s="124"/>
      <c r="O20" s="124"/>
      <c r="P20" s="123"/>
      <c r="Q20" s="123"/>
      <c r="R20" s="123"/>
      <c r="S20" s="123"/>
      <c r="T20" s="123"/>
      <c r="U20" s="123"/>
      <c r="X20" s="176"/>
      <c r="Y20" s="176"/>
    </row>
    <row r="21" spans="1:25" s="15" customFormat="1" ht="18" customHeight="1">
      <c r="B21" s="80" t="s">
        <v>130</v>
      </c>
      <c r="C21" s="90" t="s">
        <v>91</v>
      </c>
      <c r="D21" s="95">
        <v>6</v>
      </c>
      <c r="E21" s="103">
        <v>66.7</v>
      </c>
      <c r="F21" s="110" t="s">
        <v>62</v>
      </c>
      <c r="G21" s="110" t="s">
        <v>62</v>
      </c>
      <c r="H21" s="110" t="s">
        <v>62</v>
      </c>
      <c r="I21" s="110">
        <v>16.7</v>
      </c>
      <c r="J21" s="110">
        <v>16.7</v>
      </c>
      <c r="K21" s="110" t="s">
        <v>62</v>
      </c>
      <c r="L21" s="110" t="s">
        <v>62</v>
      </c>
      <c r="M21" s="184" t="s">
        <v>62</v>
      </c>
      <c r="N21" s="124"/>
      <c r="O21" s="124"/>
      <c r="P21" s="123"/>
      <c r="Q21" s="123"/>
      <c r="R21" s="123"/>
      <c r="S21" s="123"/>
      <c r="T21" s="123"/>
      <c r="U21" s="123"/>
      <c r="X21" s="177"/>
      <c r="Y21" s="176"/>
    </row>
    <row r="22" spans="1:25" s="72" customFormat="1" ht="18" customHeight="1">
      <c r="A22" s="15"/>
      <c r="B22" s="80"/>
      <c r="C22" s="86" t="s">
        <v>95</v>
      </c>
      <c r="D22" s="96">
        <v>1</v>
      </c>
      <c r="E22" s="151">
        <v>100</v>
      </c>
      <c r="F22" s="152" t="s">
        <v>62</v>
      </c>
      <c r="G22" s="152" t="s">
        <v>62</v>
      </c>
      <c r="H22" s="152" t="s">
        <v>62</v>
      </c>
      <c r="I22" s="152" t="s">
        <v>62</v>
      </c>
      <c r="J22" s="152" t="s">
        <v>62</v>
      </c>
      <c r="K22" s="152" t="s">
        <v>62</v>
      </c>
      <c r="L22" s="152" t="s">
        <v>62</v>
      </c>
      <c r="M22" s="185" t="s">
        <v>62</v>
      </c>
      <c r="N22" s="124"/>
      <c r="O22" s="124"/>
      <c r="P22" s="123"/>
      <c r="Q22" s="123"/>
      <c r="R22" s="123"/>
      <c r="S22" s="123"/>
      <c r="T22" s="123"/>
      <c r="U22" s="123"/>
      <c r="X22" s="130"/>
      <c r="Y22" s="176"/>
    </row>
    <row r="23" spans="1:25" s="72" customFormat="1" ht="18" customHeight="1">
      <c r="A23" s="15"/>
      <c r="B23" s="80"/>
      <c r="C23" s="87" t="s">
        <v>97</v>
      </c>
      <c r="D23" s="97">
        <v>12</v>
      </c>
      <c r="E23" s="151">
        <v>33.299999999999997</v>
      </c>
      <c r="F23" s="152">
        <v>25</v>
      </c>
      <c r="G23" s="152">
        <v>8.3000000000000007</v>
      </c>
      <c r="H23" s="152" t="s">
        <v>62</v>
      </c>
      <c r="I23" s="152">
        <v>8.3000000000000007</v>
      </c>
      <c r="J23" s="152">
        <v>16.7</v>
      </c>
      <c r="K23" s="152" t="s">
        <v>62</v>
      </c>
      <c r="L23" s="152">
        <v>8.3000000000000007</v>
      </c>
      <c r="M23" s="185" t="s">
        <v>62</v>
      </c>
      <c r="N23" s="124"/>
      <c r="O23" s="124"/>
      <c r="P23" s="123"/>
      <c r="Q23" s="123"/>
      <c r="R23" s="123"/>
      <c r="S23" s="123"/>
      <c r="T23" s="123"/>
      <c r="U23" s="123"/>
      <c r="X23" s="130"/>
      <c r="Y23" s="176"/>
    </row>
    <row r="24" spans="1:25" s="72" customFormat="1" ht="18" customHeight="1">
      <c r="A24" s="15"/>
      <c r="B24" s="80"/>
      <c r="C24" s="87" t="s">
        <v>29</v>
      </c>
      <c r="D24" s="95">
        <v>21</v>
      </c>
      <c r="E24" s="151">
        <v>33.299999999999997</v>
      </c>
      <c r="F24" s="152">
        <v>28.6</v>
      </c>
      <c r="G24" s="152">
        <v>19</v>
      </c>
      <c r="H24" s="152" t="s">
        <v>62</v>
      </c>
      <c r="I24" s="152" t="s">
        <v>62</v>
      </c>
      <c r="J24" s="152">
        <v>14.3</v>
      </c>
      <c r="K24" s="152" t="s">
        <v>62</v>
      </c>
      <c r="L24" s="152">
        <v>4.8</v>
      </c>
      <c r="M24" s="185" t="s">
        <v>62</v>
      </c>
      <c r="N24" s="124"/>
      <c r="O24" s="124"/>
      <c r="P24" s="123"/>
      <c r="Q24" s="123"/>
      <c r="R24" s="123"/>
      <c r="S24" s="123"/>
      <c r="T24" s="123"/>
      <c r="U24" s="123"/>
      <c r="X24" s="130"/>
      <c r="Y24" s="176"/>
    </row>
    <row r="25" spans="1:25" s="72" customFormat="1" ht="18" customHeight="1">
      <c r="A25" s="15"/>
      <c r="B25" s="80"/>
      <c r="C25" s="88" t="s">
        <v>101</v>
      </c>
      <c r="D25" s="96">
        <v>46</v>
      </c>
      <c r="E25" s="151">
        <v>28.3</v>
      </c>
      <c r="F25" s="152">
        <v>8.6999999999999993</v>
      </c>
      <c r="G25" s="152">
        <v>6.5</v>
      </c>
      <c r="H25" s="152">
        <v>6.5</v>
      </c>
      <c r="I25" s="152">
        <v>8.6999999999999993</v>
      </c>
      <c r="J25" s="152">
        <v>30.4</v>
      </c>
      <c r="K25" s="152" t="s">
        <v>62</v>
      </c>
      <c r="L25" s="152">
        <v>10.9</v>
      </c>
      <c r="M25" s="185" t="s">
        <v>62</v>
      </c>
      <c r="N25" s="124"/>
      <c r="O25" s="124"/>
      <c r="P25" s="123"/>
      <c r="Q25" s="123"/>
      <c r="R25" s="123"/>
      <c r="S25" s="123"/>
      <c r="T25" s="123"/>
      <c r="U25" s="123"/>
      <c r="X25" s="130"/>
      <c r="Y25" s="176"/>
    </row>
    <row r="26" spans="1:25" s="72" customFormat="1" ht="18" customHeight="1">
      <c r="A26" s="15"/>
      <c r="B26" s="80"/>
      <c r="C26" s="89" t="s">
        <v>103</v>
      </c>
      <c r="D26" s="96">
        <v>23</v>
      </c>
      <c r="E26" s="151">
        <v>30.4</v>
      </c>
      <c r="F26" s="152">
        <v>4.3</v>
      </c>
      <c r="G26" s="152">
        <v>8.6999999999999993</v>
      </c>
      <c r="H26" s="152">
        <v>13</v>
      </c>
      <c r="I26" s="152">
        <v>21.7</v>
      </c>
      <c r="J26" s="152">
        <v>17.399999999999999</v>
      </c>
      <c r="K26" s="152" t="s">
        <v>62</v>
      </c>
      <c r="L26" s="152">
        <v>4.3</v>
      </c>
      <c r="M26" s="185" t="s">
        <v>62</v>
      </c>
      <c r="N26" s="124"/>
      <c r="O26" s="124"/>
      <c r="P26" s="123"/>
      <c r="Q26" s="123"/>
      <c r="R26" s="123"/>
      <c r="S26" s="123"/>
      <c r="T26" s="123"/>
      <c r="U26" s="123"/>
      <c r="X26" s="130"/>
      <c r="Y26" s="176"/>
    </row>
    <row r="27" spans="1:25" s="15" customFormat="1" ht="18" customHeight="1">
      <c r="B27" s="80"/>
      <c r="C27" s="90" t="s">
        <v>69</v>
      </c>
      <c r="D27" s="95">
        <v>11</v>
      </c>
      <c r="E27" s="151">
        <v>18.2</v>
      </c>
      <c r="F27" s="152">
        <v>36.4</v>
      </c>
      <c r="G27" s="152" t="s">
        <v>62</v>
      </c>
      <c r="H27" s="152">
        <v>18.2</v>
      </c>
      <c r="I27" s="152">
        <v>9.1</v>
      </c>
      <c r="J27" s="152" t="s">
        <v>62</v>
      </c>
      <c r="K27" s="152" t="s">
        <v>62</v>
      </c>
      <c r="L27" s="152">
        <v>18.2</v>
      </c>
      <c r="M27" s="185" t="s">
        <v>62</v>
      </c>
      <c r="N27" s="124"/>
      <c r="O27" s="124"/>
      <c r="P27" s="123"/>
      <c r="Q27" s="123"/>
      <c r="R27" s="123"/>
      <c r="S27" s="123"/>
      <c r="T27" s="123"/>
      <c r="U27" s="123"/>
      <c r="X27" s="177"/>
      <c r="Y27" s="176"/>
    </row>
    <row r="28" spans="1:25" s="72" customFormat="1" ht="18" customHeight="1">
      <c r="A28" s="15"/>
      <c r="B28" s="80"/>
      <c r="C28" s="86" t="s">
        <v>106</v>
      </c>
      <c r="D28" s="96">
        <v>8</v>
      </c>
      <c r="E28" s="151">
        <v>37.5</v>
      </c>
      <c r="F28" s="152">
        <v>37.5</v>
      </c>
      <c r="G28" s="152" t="s">
        <v>62</v>
      </c>
      <c r="H28" s="152">
        <v>12.5</v>
      </c>
      <c r="I28" s="152" t="s">
        <v>62</v>
      </c>
      <c r="J28" s="152">
        <v>12.5</v>
      </c>
      <c r="K28" s="152" t="s">
        <v>62</v>
      </c>
      <c r="L28" s="152" t="s">
        <v>62</v>
      </c>
      <c r="M28" s="185" t="s">
        <v>62</v>
      </c>
      <c r="N28" s="124"/>
      <c r="O28" s="124"/>
      <c r="P28" s="123"/>
      <c r="Q28" s="123"/>
      <c r="R28" s="123"/>
      <c r="S28" s="123"/>
      <c r="T28" s="123"/>
      <c r="U28" s="123"/>
      <c r="X28" s="130"/>
      <c r="Y28" s="176"/>
    </row>
    <row r="29" spans="1:25" s="72" customFormat="1" ht="18" customHeight="1">
      <c r="A29" s="15"/>
      <c r="B29" s="80"/>
      <c r="C29" s="87" t="s">
        <v>47</v>
      </c>
      <c r="D29" s="97">
        <v>31</v>
      </c>
      <c r="E29" s="151">
        <v>38.700000000000003</v>
      </c>
      <c r="F29" s="152">
        <v>6.5</v>
      </c>
      <c r="G29" s="152">
        <v>12.9</v>
      </c>
      <c r="H29" s="152">
        <v>3.2</v>
      </c>
      <c r="I29" s="152">
        <v>6.5</v>
      </c>
      <c r="J29" s="152">
        <v>32.299999999999997</v>
      </c>
      <c r="K29" s="152" t="s">
        <v>62</v>
      </c>
      <c r="L29" s="152" t="s">
        <v>62</v>
      </c>
      <c r="M29" s="185" t="s">
        <v>62</v>
      </c>
      <c r="N29" s="124"/>
      <c r="O29" s="124"/>
      <c r="P29" s="123"/>
      <c r="Q29" s="123"/>
      <c r="R29" s="123"/>
      <c r="S29" s="123"/>
      <c r="T29" s="123"/>
      <c r="U29" s="123"/>
      <c r="X29" s="130"/>
      <c r="Y29" s="176"/>
    </row>
    <row r="30" spans="1:25" s="72" customFormat="1" ht="18" customHeight="1">
      <c r="A30" s="15"/>
      <c r="B30" s="80"/>
      <c r="C30" s="87" t="s">
        <v>108</v>
      </c>
      <c r="D30" s="95">
        <v>3</v>
      </c>
      <c r="E30" s="151">
        <v>33.299999999999997</v>
      </c>
      <c r="F30" s="152" t="s">
        <v>62</v>
      </c>
      <c r="G30" s="152" t="s">
        <v>62</v>
      </c>
      <c r="H30" s="152" t="s">
        <v>62</v>
      </c>
      <c r="I30" s="152" t="s">
        <v>62</v>
      </c>
      <c r="J30" s="152" t="s">
        <v>62</v>
      </c>
      <c r="K30" s="152" t="s">
        <v>62</v>
      </c>
      <c r="L30" s="152">
        <v>66.7</v>
      </c>
      <c r="M30" s="185" t="s">
        <v>62</v>
      </c>
      <c r="N30" s="124"/>
      <c r="O30" s="124"/>
      <c r="P30" s="123"/>
      <c r="Q30" s="123"/>
      <c r="R30" s="123"/>
      <c r="S30" s="123"/>
      <c r="T30" s="123"/>
      <c r="U30" s="123"/>
      <c r="X30" s="130"/>
      <c r="Y30" s="176"/>
    </row>
    <row r="31" spans="1:25" s="72" customFormat="1" ht="18" customHeight="1">
      <c r="A31" s="15"/>
      <c r="B31" s="80"/>
      <c r="C31" s="88" t="s">
        <v>49</v>
      </c>
      <c r="D31" s="96">
        <v>43</v>
      </c>
      <c r="E31" s="151">
        <v>32.6</v>
      </c>
      <c r="F31" s="152">
        <v>7</v>
      </c>
      <c r="G31" s="152">
        <v>11.6</v>
      </c>
      <c r="H31" s="152">
        <v>11.6</v>
      </c>
      <c r="I31" s="152">
        <v>23.3</v>
      </c>
      <c r="J31" s="152">
        <v>11.6</v>
      </c>
      <c r="K31" s="152" t="s">
        <v>62</v>
      </c>
      <c r="L31" s="152">
        <v>2.2999999999999998</v>
      </c>
      <c r="M31" s="185" t="s">
        <v>62</v>
      </c>
      <c r="N31" s="124"/>
      <c r="O31" s="124"/>
      <c r="P31" s="123"/>
      <c r="Q31" s="123"/>
      <c r="R31" s="123"/>
      <c r="S31" s="123"/>
      <c r="T31" s="123"/>
      <c r="U31" s="123"/>
      <c r="X31" s="130"/>
      <c r="Y31" s="176"/>
    </row>
    <row r="32" spans="1:25" s="72" customFormat="1" ht="18" customHeight="1">
      <c r="A32" s="15"/>
      <c r="B32" s="81"/>
      <c r="C32" s="143" t="s">
        <v>59</v>
      </c>
      <c r="D32" s="148">
        <v>31</v>
      </c>
      <c r="E32" s="106">
        <v>35.5</v>
      </c>
      <c r="F32" s="113">
        <v>19.399999999999999</v>
      </c>
      <c r="G32" s="113">
        <v>6.5</v>
      </c>
      <c r="H32" s="113">
        <v>3.2</v>
      </c>
      <c r="I32" s="113">
        <v>16.100000000000001</v>
      </c>
      <c r="J32" s="113">
        <v>12.9</v>
      </c>
      <c r="K32" s="113" t="s">
        <v>62</v>
      </c>
      <c r="L32" s="113">
        <v>6.5</v>
      </c>
      <c r="M32" s="190" t="s">
        <v>62</v>
      </c>
      <c r="N32" s="124"/>
      <c r="O32" s="124"/>
      <c r="P32" s="123"/>
      <c r="Q32" s="123"/>
      <c r="R32" s="123"/>
      <c r="S32" s="123"/>
      <c r="T32" s="123"/>
      <c r="U32" s="123"/>
      <c r="X32" s="130"/>
      <c r="Y32" s="176"/>
    </row>
    <row r="33" spans="1:25" s="72" customFormat="1" ht="18" customHeight="1">
      <c r="A33" s="15"/>
      <c r="B33" s="80" t="s">
        <v>131</v>
      </c>
      <c r="C33" s="87" t="s">
        <v>114</v>
      </c>
      <c r="D33" s="97">
        <v>133</v>
      </c>
      <c r="E33" s="103">
        <v>34.6</v>
      </c>
      <c r="F33" s="110">
        <v>17.3</v>
      </c>
      <c r="G33" s="110">
        <v>7.5</v>
      </c>
      <c r="H33" s="110">
        <v>7.5</v>
      </c>
      <c r="I33" s="110">
        <v>16.5</v>
      </c>
      <c r="J33" s="110">
        <v>12</v>
      </c>
      <c r="K33" s="110" t="s">
        <v>62</v>
      </c>
      <c r="L33" s="110">
        <v>4.5</v>
      </c>
      <c r="M33" s="184" t="s">
        <v>62</v>
      </c>
      <c r="N33" s="124"/>
      <c r="O33" s="124"/>
      <c r="P33" s="123"/>
      <c r="Q33" s="123"/>
      <c r="R33" s="123"/>
      <c r="S33" s="123"/>
      <c r="T33" s="123"/>
      <c r="U33" s="123"/>
      <c r="X33" s="130"/>
      <c r="Y33" s="176"/>
    </row>
    <row r="34" spans="1:25" s="72" customFormat="1" ht="18" customHeight="1">
      <c r="A34" s="15"/>
      <c r="B34" s="81"/>
      <c r="C34" s="144" t="s">
        <v>48</v>
      </c>
      <c r="D34" s="149">
        <v>105</v>
      </c>
      <c r="E34" s="106">
        <v>33.299999999999997</v>
      </c>
      <c r="F34" s="113">
        <v>8.6</v>
      </c>
      <c r="G34" s="113">
        <v>10.5</v>
      </c>
      <c r="H34" s="113">
        <v>5.7</v>
      </c>
      <c r="I34" s="113">
        <v>6.7</v>
      </c>
      <c r="J34" s="113">
        <v>26.7</v>
      </c>
      <c r="K34" s="113" t="s">
        <v>62</v>
      </c>
      <c r="L34" s="113">
        <v>8.6</v>
      </c>
      <c r="M34" s="190" t="s">
        <v>62</v>
      </c>
      <c r="N34" s="124"/>
      <c r="O34" s="124"/>
      <c r="P34" s="123"/>
      <c r="Q34" s="123"/>
      <c r="R34" s="123"/>
      <c r="S34" s="123"/>
      <c r="T34" s="123"/>
      <c r="U34" s="123"/>
      <c r="X34" s="130"/>
      <c r="Y34" s="176"/>
    </row>
    <row r="35" spans="1:25" s="72" customFormat="1" ht="18" customHeight="1">
      <c r="A35" s="15"/>
      <c r="B35" s="80" t="s">
        <v>183</v>
      </c>
      <c r="C35" s="145" t="s">
        <v>19</v>
      </c>
      <c r="D35" s="150">
        <v>41</v>
      </c>
      <c r="E35" s="103">
        <v>36.6</v>
      </c>
      <c r="F35" s="110">
        <v>14.6</v>
      </c>
      <c r="G35" s="110">
        <v>4.9000000000000004</v>
      </c>
      <c r="H35" s="110">
        <v>9.8000000000000007</v>
      </c>
      <c r="I35" s="110">
        <v>4.9000000000000004</v>
      </c>
      <c r="J35" s="110">
        <v>17.100000000000001</v>
      </c>
      <c r="K35" s="110" t="s">
        <v>62</v>
      </c>
      <c r="L35" s="110">
        <v>12.2</v>
      </c>
      <c r="M35" s="184" t="s">
        <v>62</v>
      </c>
      <c r="N35" s="124"/>
      <c r="O35" s="124"/>
      <c r="P35" s="123"/>
      <c r="Q35" s="123"/>
      <c r="R35" s="123"/>
      <c r="S35" s="123"/>
      <c r="T35" s="123"/>
      <c r="U35" s="123"/>
      <c r="X35" s="130"/>
      <c r="Y35" s="176"/>
    </row>
    <row r="36" spans="1:25" s="72" customFormat="1" ht="18" customHeight="1">
      <c r="A36" s="15"/>
      <c r="B36" s="80"/>
      <c r="C36" s="87" t="s">
        <v>98</v>
      </c>
      <c r="D36" s="95">
        <v>147</v>
      </c>
      <c r="E36" s="151">
        <v>33.299999999999997</v>
      </c>
      <c r="F36" s="152">
        <v>14.3</v>
      </c>
      <c r="G36" s="152">
        <v>9.5</v>
      </c>
      <c r="H36" s="152">
        <v>5.4</v>
      </c>
      <c r="I36" s="152">
        <v>10.9</v>
      </c>
      <c r="J36" s="152">
        <v>21.1</v>
      </c>
      <c r="K36" s="152" t="s">
        <v>62</v>
      </c>
      <c r="L36" s="152">
        <v>5.4</v>
      </c>
      <c r="M36" s="185" t="s">
        <v>62</v>
      </c>
      <c r="N36" s="124"/>
      <c r="O36" s="124"/>
      <c r="P36" s="123"/>
      <c r="Q36" s="123"/>
      <c r="R36" s="123"/>
      <c r="S36" s="123"/>
      <c r="T36" s="123"/>
      <c r="U36" s="123"/>
      <c r="X36" s="130"/>
      <c r="Y36" s="176"/>
    </row>
    <row r="37" spans="1:25" s="72" customFormat="1" ht="18" customHeight="1">
      <c r="A37" s="15"/>
      <c r="B37" s="81"/>
      <c r="C37" s="143" t="s">
        <v>59</v>
      </c>
      <c r="D37" s="98">
        <v>50</v>
      </c>
      <c r="E37" s="106">
        <v>34</v>
      </c>
      <c r="F37" s="113">
        <v>10</v>
      </c>
      <c r="G37" s="113">
        <v>10</v>
      </c>
      <c r="H37" s="113">
        <v>8</v>
      </c>
      <c r="I37" s="113">
        <v>22</v>
      </c>
      <c r="J37" s="113">
        <v>12</v>
      </c>
      <c r="K37" s="113" t="s">
        <v>62</v>
      </c>
      <c r="L37" s="113">
        <v>4</v>
      </c>
      <c r="M37" s="190" t="s">
        <v>62</v>
      </c>
      <c r="N37" s="124"/>
      <c r="O37" s="124"/>
      <c r="P37" s="123"/>
      <c r="Q37" s="123"/>
      <c r="R37" s="123"/>
      <c r="S37" s="123"/>
      <c r="T37" s="123"/>
      <c r="U37" s="123"/>
      <c r="X37" s="130"/>
      <c r="Y37" s="176"/>
    </row>
    <row r="38" spans="1:25" s="72" customFormat="1" ht="18" customHeight="1">
      <c r="A38" s="15"/>
      <c r="B38" s="80" t="s">
        <v>135</v>
      </c>
      <c r="C38" s="90" t="s">
        <v>22</v>
      </c>
      <c r="D38" s="95">
        <v>18</v>
      </c>
      <c r="E38" s="103">
        <v>27.8</v>
      </c>
      <c r="F38" s="110">
        <v>33.299999999999997</v>
      </c>
      <c r="G38" s="110" t="s">
        <v>62</v>
      </c>
      <c r="H38" s="110" t="s">
        <v>62</v>
      </c>
      <c r="I38" s="110">
        <v>16.7</v>
      </c>
      <c r="J38" s="110">
        <v>22.2</v>
      </c>
      <c r="K38" s="110" t="s">
        <v>62</v>
      </c>
      <c r="L38" s="110" t="s">
        <v>62</v>
      </c>
      <c r="M38" s="184" t="s">
        <v>62</v>
      </c>
      <c r="N38" s="124"/>
      <c r="O38" s="124"/>
      <c r="P38" s="123"/>
      <c r="Q38" s="123"/>
      <c r="R38" s="123"/>
      <c r="S38" s="123"/>
      <c r="T38" s="123"/>
      <c r="U38" s="123"/>
      <c r="X38" s="130"/>
      <c r="Y38" s="176"/>
    </row>
    <row r="39" spans="1:25" s="72" customFormat="1" ht="18" customHeight="1">
      <c r="A39" s="15"/>
      <c r="B39" s="80"/>
      <c r="C39" s="86" t="s">
        <v>30</v>
      </c>
      <c r="D39" s="96">
        <v>25</v>
      </c>
      <c r="E39" s="151">
        <v>24</v>
      </c>
      <c r="F39" s="152">
        <v>36</v>
      </c>
      <c r="G39" s="152" t="s">
        <v>62</v>
      </c>
      <c r="H39" s="152">
        <v>12</v>
      </c>
      <c r="I39" s="152">
        <v>8</v>
      </c>
      <c r="J39" s="152">
        <v>20</v>
      </c>
      <c r="K39" s="152" t="s">
        <v>62</v>
      </c>
      <c r="L39" s="152" t="s">
        <v>62</v>
      </c>
      <c r="M39" s="185" t="s">
        <v>62</v>
      </c>
      <c r="N39" s="124"/>
      <c r="O39" s="124"/>
      <c r="P39" s="123"/>
      <c r="Q39" s="123"/>
      <c r="R39" s="123"/>
      <c r="S39" s="123"/>
      <c r="T39" s="123"/>
      <c r="U39" s="123"/>
      <c r="X39" s="130"/>
      <c r="Y39" s="176"/>
    </row>
    <row r="40" spans="1:25" s="72" customFormat="1" ht="18" customHeight="1">
      <c r="A40" s="15"/>
      <c r="B40" s="80"/>
      <c r="C40" s="87" t="s">
        <v>94</v>
      </c>
      <c r="D40" s="95">
        <v>16</v>
      </c>
      <c r="E40" s="151">
        <v>12.5</v>
      </c>
      <c r="F40" s="152">
        <v>25</v>
      </c>
      <c r="G40" s="152">
        <v>6.3</v>
      </c>
      <c r="H40" s="152" t="s">
        <v>62</v>
      </c>
      <c r="I40" s="152">
        <v>12.5</v>
      </c>
      <c r="J40" s="152">
        <v>31.3</v>
      </c>
      <c r="K40" s="152" t="s">
        <v>62</v>
      </c>
      <c r="L40" s="152">
        <v>12.5</v>
      </c>
      <c r="M40" s="185" t="s">
        <v>62</v>
      </c>
      <c r="N40" s="124"/>
      <c r="O40" s="124"/>
      <c r="P40" s="123"/>
      <c r="Q40" s="123"/>
      <c r="R40" s="123"/>
      <c r="S40" s="123"/>
      <c r="T40" s="123"/>
      <c r="U40" s="123"/>
      <c r="X40" s="130"/>
      <c r="Y40" s="176"/>
    </row>
    <row r="41" spans="1:25" s="72" customFormat="1" ht="18" customHeight="1">
      <c r="A41" s="15"/>
      <c r="B41" s="80"/>
      <c r="C41" s="146" t="s">
        <v>6</v>
      </c>
      <c r="D41" s="96">
        <v>22</v>
      </c>
      <c r="E41" s="151">
        <v>31.8</v>
      </c>
      <c r="F41" s="152">
        <v>9.1</v>
      </c>
      <c r="G41" s="152">
        <v>18.2</v>
      </c>
      <c r="H41" s="152">
        <v>9.1</v>
      </c>
      <c r="I41" s="152">
        <v>13.6</v>
      </c>
      <c r="J41" s="152">
        <v>13.6</v>
      </c>
      <c r="K41" s="152" t="s">
        <v>62</v>
      </c>
      <c r="L41" s="152">
        <v>4.5</v>
      </c>
      <c r="M41" s="185" t="s">
        <v>62</v>
      </c>
      <c r="N41" s="124"/>
      <c r="O41" s="124"/>
      <c r="P41" s="123"/>
      <c r="Q41" s="123"/>
      <c r="R41" s="123"/>
      <c r="S41" s="123"/>
      <c r="T41" s="123"/>
      <c r="U41" s="123"/>
      <c r="X41" s="130"/>
      <c r="Y41" s="176"/>
    </row>
    <row r="42" spans="1:25" s="72" customFormat="1" ht="18" customHeight="1">
      <c r="A42" s="15"/>
      <c r="B42" s="80"/>
      <c r="C42" s="146" t="s">
        <v>10</v>
      </c>
      <c r="D42" s="95">
        <v>127</v>
      </c>
      <c r="E42" s="151">
        <v>33.1</v>
      </c>
      <c r="F42" s="152">
        <v>9.4</v>
      </c>
      <c r="G42" s="152">
        <v>14.2</v>
      </c>
      <c r="H42" s="152">
        <v>6.3</v>
      </c>
      <c r="I42" s="152">
        <v>14.2</v>
      </c>
      <c r="J42" s="152">
        <v>18.100000000000001</v>
      </c>
      <c r="K42" s="152" t="s">
        <v>62</v>
      </c>
      <c r="L42" s="152">
        <v>4.7</v>
      </c>
      <c r="M42" s="185" t="s">
        <v>62</v>
      </c>
      <c r="N42" s="124"/>
      <c r="O42" s="124"/>
      <c r="P42" s="123"/>
      <c r="Q42" s="123"/>
      <c r="R42" s="123"/>
      <c r="S42" s="123"/>
      <c r="T42" s="123"/>
      <c r="U42" s="123"/>
      <c r="X42" s="130"/>
      <c r="Y42" s="176"/>
    </row>
    <row r="43" spans="1:25" s="72" customFormat="1" ht="18" customHeight="1">
      <c r="A43" s="15"/>
      <c r="B43" s="81"/>
      <c r="C43" s="147" t="s">
        <v>116</v>
      </c>
      <c r="D43" s="98">
        <v>57</v>
      </c>
      <c r="E43" s="106">
        <v>42.1</v>
      </c>
      <c r="F43" s="113">
        <v>14</v>
      </c>
      <c r="G43" s="113">
        <v>3.5</v>
      </c>
      <c r="H43" s="113">
        <v>7</v>
      </c>
      <c r="I43" s="113">
        <v>7</v>
      </c>
      <c r="J43" s="113">
        <v>14</v>
      </c>
      <c r="K43" s="113" t="s">
        <v>62</v>
      </c>
      <c r="L43" s="113">
        <v>12.3</v>
      </c>
      <c r="M43" s="190" t="s">
        <v>62</v>
      </c>
      <c r="N43" s="124"/>
      <c r="O43" s="124"/>
      <c r="P43" s="123"/>
      <c r="Q43" s="123"/>
      <c r="R43" s="123"/>
      <c r="S43" s="123"/>
      <c r="T43" s="123"/>
      <c r="U43" s="123"/>
      <c r="X43" s="130"/>
      <c r="Y43" s="176"/>
    </row>
    <row r="44" spans="1:25" s="15" customFormat="1" ht="18" customHeight="1">
      <c r="B44" s="80" t="s">
        <v>96</v>
      </c>
      <c r="C44" s="90" t="s">
        <v>107</v>
      </c>
      <c r="D44" s="95">
        <v>21</v>
      </c>
      <c r="E44" s="103">
        <v>28.6</v>
      </c>
      <c r="F44" s="110">
        <v>23.8</v>
      </c>
      <c r="G44" s="110">
        <v>14.3</v>
      </c>
      <c r="H44" s="110" t="s">
        <v>62</v>
      </c>
      <c r="I44" s="110">
        <v>9.5</v>
      </c>
      <c r="J44" s="110">
        <v>19</v>
      </c>
      <c r="K44" s="110" t="s">
        <v>62</v>
      </c>
      <c r="L44" s="110">
        <v>4.8</v>
      </c>
      <c r="M44" s="184" t="s">
        <v>62</v>
      </c>
      <c r="N44" s="124"/>
      <c r="O44" s="124"/>
      <c r="P44" s="123"/>
      <c r="Q44" s="123"/>
      <c r="R44" s="123"/>
      <c r="S44" s="123"/>
      <c r="T44" s="123"/>
      <c r="U44" s="123"/>
      <c r="X44" s="177"/>
      <c r="Y44" s="176"/>
    </row>
    <row r="45" spans="1:25" s="72" customFormat="1" ht="18" customHeight="1">
      <c r="A45" s="15"/>
      <c r="B45" s="80"/>
      <c r="C45" s="86" t="s">
        <v>0</v>
      </c>
      <c r="D45" s="96">
        <v>24</v>
      </c>
      <c r="E45" s="151">
        <v>33.299999999999997</v>
      </c>
      <c r="F45" s="152">
        <v>4.2</v>
      </c>
      <c r="G45" s="152" t="s">
        <v>62</v>
      </c>
      <c r="H45" s="152">
        <v>12.5</v>
      </c>
      <c r="I45" s="152">
        <v>41.7</v>
      </c>
      <c r="J45" s="152">
        <v>8.3000000000000007</v>
      </c>
      <c r="K45" s="152" t="s">
        <v>62</v>
      </c>
      <c r="L45" s="152" t="s">
        <v>62</v>
      </c>
      <c r="M45" s="185" t="s">
        <v>62</v>
      </c>
      <c r="N45" s="124"/>
      <c r="O45" s="124"/>
      <c r="P45" s="123"/>
      <c r="Q45" s="123"/>
      <c r="R45" s="123"/>
      <c r="S45" s="123"/>
      <c r="T45" s="123"/>
      <c r="U45" s="123"/>
      <c r="X45" s="130"/>
      <c r="Y45" s="176"/>
    </row>
    <row r="46" spans="1:25" s="72" customFormat="1" ht="18" customHeight="1">
      <c r="A46" s="15"/>
      <c r="B46" s="80"/>
      <c r="C46" s="87" t="s">
        <v>112</v>
      </c>
      <c r="D46" s="97">
        <v>52</v>
      </c>
      <c r="E46" s="151">
        <v>34.6</v>
      </c>
      <c r="F46" s="152">
        <v>3.8</v>
      </c>
      <c r="G46" s="152">
        <v>13.5</v>
      </c>
      <c r="H46" s="152">
        <v>7.7</v>
      </c>
      <c r="I46" s="152">
        <v>7.7</v>
      </c>
      <c r="J46" s="152">
        <v>28.8</v>
      </c>
      <c r="K46" s="152" t="s">
        <v>62</v>
      </c>
      <c r="L46" s="152">
        <v>3.8</v>
      </c>
      <c r="M46" s="185" t="s">
        <v>62</v>
      </c>
      <c r="N46" s="124"/>
      <c r="O46" s="124"/>
      <c r="P46" s="123"/>
      <c r="Q46" s="123"/>
      <c r="R46" s="123"/>
      <c r="S46" s="123"/>
      <c r="T46" s="123"/>
      <c r="U46" s="123"/>
      <c r="X46" s="130"/>
      <c r="Y46" s="176"/>
    </row>
    <row r="47" spans="1:25" s="72" customFormat="1" ht="18" customHeight="1">
      <c r="A47" s="15"/>
      <c r="B47" s="80"/>
      <c r="C47" s="87" t="s">
        <v>11</v>
      </c>
      <c r="D47" s="95">
        <v>48</v>
      </c>
      <c r="E47" s="151">
        <v>43.8</v>
      </c>
      <c r="F47" s="152">
        <v>6.3</v>
      </c>
      <c r="G47" s="152">
        <v>10.4</v>
      </c>
      <c r="H47" s="152">
        <v>8.3000000000000007</v>
      </c>
      <c r="I47" s="152">
        <v>10.4</v>
      </c>
      <c r="J47" s="152">
        <v>12.5</v>
      </c>
      <c r="K47" s="152" t="s">
        <v>62</v>
      </c>
      <c r="L47" s="152">
        <v>8.3000000000000007</v>
      </c>
      <c r="M47" s="185" t="s">
        <v>62</v>
      </c>
      <c r="N47" s="124"/>
      <c r="O47" s="124"/>
      <c r="P47" s="123"/>
      <c r="Q47" s="123"/>
      <c r="R47" s="123"/>
      <c r="S47" s="123"/>
      <c r="T47" s="123"/>
      <c r="U47" s="123"/>
      <c r="X47" s="130"/>
      <c r="Y47" s="176"/>
    </row>
    <row r="48" spans="1:25" s="72" customFormat="1" ht="18" customHeight="1">
      <c r="A48" s="15"/>
      <c r="B48" s="80"/>
      <c r="C48" s="88" t="s">
        <v>76</v>
      </c>
      <c r="D48" s="96">
        <v>38</v>
      </c>
      <c r="E48" s="151">
        <v>39.5</v>
      </c>
      <c r="F48" s="152">
        <v>15.8</v>
      </c>
      <c r="G48" s="152">
        <v>10.5</v>
      </c>
      <c r="H48" s="152">
        <v>5.3</v>
      </c>
      <c r="I48" s="152">
        <v>10.5</v>
      </c>
      <c r="J48" s="152">
        <v>13.2</v>
      </c>
      <c r="K48" s="152" t="s">
        <v>62</v>
      </c>
      <c r="L48" s="152">
        <v>5.3</v>
      </c>
      <c r="M48" s="185" t="s">
        <v>62</v>
      </c>
      <c r="N48" s="124"/>
      <c r="O48" s="124"/>
      <c r="P48" s="123"/>
      <c r="Q48" s="123"/>
      <c r="R48" s="123"/>
      <c r="S48" s="123"/>
      <c r="T48" s="123"/>
      <c r="U48" s="123"/>
      <c r="X48" s="130"/>
      <c r="Y48" s="176"/>
    </row>
    <row r="49" spans="1:25" s="72" customFormat="1" ht="18" customHeight="1">
      <c r="A49" s="15"/>
      <c r="B49" s="80"/>
      <c r="C49" s="90" t="s">
        <v>118</v>
      </c>
      <c r="D49" s="95">
        <v>20</v>
      </c>
      <c r="E49" s="151">
        <v>25</v>
      </c>
      <c r="F49" s="152">
        <v>20</v>
      </c>
      <c r="G49" s="152" t="s">
        <v>62</v>
      </c>
      <c r="H49" s="152">
        <v>10</v>
      </c>
      <c r="I49" s="152">
        <v>10</v>
      </c>
      <c r="J49" s="152">
        <v>15</v>
      </c>
      <c r="K49" s="152" t="s">
        <v>62</v>
      </c>
      <c r="L49" s="152">
        <v>20</v>
      </c>
      <c r="M49" s="185" t="s">
        <v>62</v>
      </c>
      <c r="N49" s="124"/>
      <c r="O49" s="124"/>
      <c r="P49" s="123"/>
      <c r="Q49" s="123"/>
      <c r="R49" s="123"/>
      <c r="S49" s="123"/>
      <c r="T49" s="123"/>
      <c r="U49" s="123"/>
      <c r="X49" s="130"/>
      <c r="Y49" s="176"/>
    </row>
    <row r="50" spans="1:25" s="15" customFormat="1" ht="18" customHeight="1">
      <c r="B50" s="80"/>
      <c r="C50" s="89" t="s">
        <v>119</v>
      </c>
      <c r="D50" s="96">
        <v>18</v>
      </c>
      <c r="E50" s="151">
        <v>22.2</v>
      </c>
      <c r="F50" s="152">
        <v>33.299999999999997</v>
      </c>
      <c r="G50" s="152">
        <v>5.6</v>
      </c>
      <c r="H50" s="152">
        <v>5.6</v>
      </c>
      <c r="I50" s="152" t="s">
        <v>62</v>
      </c>
      <c r="J50" s="152">
        <v>33.299999999999997</v>
      </c>
      <c r="K50" s="152" t="s">
        <v>62</v>
      </c>
      <c r="L50" s="152" t="s">
        <v>62</v>
      </c>
      <c r="M50" s="185" t="s">
        <v>62</v>
      </c>
      <c r="N50" s="124"/>
      <c r="O50" s="124"/>
      <c r="P50" s="123"/>
      <c r="Q50" s="123"/>
      <c r="R50" s="123"/>
      <c r="S50" s="123"/>
      <c r="T50" s="123"/>
      <c r="U50" s="123"/>
      <c r="X50" s="177"/>
      <c r="Y50" s="176"/>
    </row>
    <row r="51" spans="1:25" s="72" customFormat="1" ht="18" customHeight="1">
      <c r="A51" s="15"/>
      <c r="B51" s="81"/>
      <c r="C51" s="147" t="s">
        <v>81</v>
      </c>
      <c r="D51" s="148">
        <v>14</v>
      </c>
      <c r="E51" s="106">
        <v>21.4</v>
      </c>
      <c r="F51" s="113">
        <v>28.6</v>
      </c>
      <c r="G51" s="113">
        <v>7.1</v>
      </c>
      <c r="H51" s="113" t="s">
        <v>62</v>
      </c>
      <c r="I51" s="113">
        <v>14.3</v>
      </c>
      <c r="J51" s="113">
        <v>14.3</v>
      </c>
      <c r="K51" s="113" t="s">
        <v>62</v>
      </c>
      <c r="L51" s="113">
        <v>14.3</v>
      </c>
      <c r="M51" s="190" t="s">
        <v>62</v>
      </c>
      <c r="N51" s="124"/>
      <c r="O51" s="124"/>
      <c r="P51" s="123"/>
      <c r="Q51" s="123"/>
      <c r="R51" s="123"/>
      <c r="S51" s="123"/>
      <c r="T51" s="123"/>
      <c r="U51" s="123"/>
      <c r="X51" s="130"/>
      <c r="Y51" s="176"/>
    </row>
    <row r="52" spans="1:25" s="72" customFormat="1" ht="18" customHeight="1">
      <c r="A52" s="15"/>
      <c r="B52" s="80" t="s">
        <v>180</v>
      </c>
      <c r="C52" s="87" t="s">
        <v>178</v>
      </c>
      <c r="D52" s="97">
        <v>195</v>
      </c>
      <c r="E52" s="103">
        <v>35.4</v>
      </c>
      <c r="F52" s="110">
        <v>12.3</v>
      </c>
      <c r="G52" s="110">
        <v>8.1999999999999993</v>
      </c>
      <c r="H52" s="110">
        <v>6.2</v>
      </c>
      <c r="I52" s="110">
        <v>11.3</v>
      </c>
      <c r="J52" s="110">
        <v>20.5</v>
      </c>
      <c r="K52" s="110" t="s">
        <v>62</v>
      </c>
      <c r="L52" s="110">
        <v>6.2</v>
      </c>
      <c r="M52" s="184" t="s">
        <v>62</v>
      </c>
      <c r="N52" s="124"/>
      <c r="O52" s="124"/>
      <c r="P52" s="123"/>
      <c r="Q52" s="123"/>
      <c r="R52" s="123"/>
      <c r="S52" s="123"/>
      <c r="T52" s="123"/>
      <c r="U52" s="123"/>
      <c r="X52" s="130"/>
      <c r="Y52" s="176"/>
    </row>
    <row r="53" spans="1:25" s="72" customFormat="1" ht="18" customHeight="1">
      <c r="A53" s="15"/>
      <c r="B53" s="81"/>
      <c r="C53" s="143" t="s">
        <v>179</v>
      </c>
      <c r="D53" s="148">
        <v>42</v>
      </c>
      <c r="E53" s="106">
        <v>26.2</v>
      </c>
      <c r="F53" s="113">
        <v>19</v>
      </c>
      <c r="G53" s="113">
        <v>11.9</v>
      </c>
      <c r="H53" s="113">
        <v>9.5</v>
      </c>
      <c r="I53" s="113">
        <v>16.7</v>
      </c>
      <c r="J53" s="113">
        <v>9.5</v>
      </c>
      <c r="K53" s="113" t="s">
        <v>62</v>
      </c>
      <c r="L53" s="113">
        <v>7.1</v>
      </c>
      <c r="M53" s="190" t="s">
        <v>62</v>
      </c>
      <c r="N53" s="124"/>
      <c r="O53" s="124"/>
      <c r="P53" s="123"/>
      <c r="Q53" s="123"/>
      <c r="R53" s="123"/>
      <c r="S53" s="123"/>
      <c r="T53" s="123"/>
      <c r="U53" s="123"/>
      <c r="X53" s="130"/>
      <c r="Y53" s="176"/>
    </row>
    <row r="54" spans="1:25" s="15" customFormat="1" ht="18" customHeight="1">
      <c r="B54" s="80" t="s">
        <v>182</v>
      </c>
      <c r="C54" s="90" t="s">
        <v>105</v>
      </c>
      <c r="D54" s="95">
        <v>118</v>
      </c>
      <c r="E54" s="103">
        <v>29.7</v>
      </c>
      <c r="F54" s="110">
        <v>13.6</v>
      </c>
      <c r="G54" s="110">
        <v>12.7</v>
      </c>
      <c r="H54" s="110">
        <v>8.5</v>
      </c>
      <c r="I54" s="110">
        <v>15.3</v>
      </c>
      <c r="J54" s="110">
        <v>14.4</v>
      </c>
      <c r="K54" s="110" t="s">
        <v>62</v>
      </c>
      <c r="L54" s="110">
        <v>5.9</v>
      </c>
      <c r="M54" s="184" t="s">
        <v>62</v>
      </c>
      <c r="N54" s="124"/>
      <c r="O54" s="124"/>
      <c r="P54" s="123"/>
      <c r="Q54" s="123"/>
      <c r="R54" s="123"/>
      <c r="S54" s="123"/>
      <c r="T54" s="123"/>
      <c r="U54" s="123"/>
      <c r="X54" s="177"/>
      <c r="Y54" s="176"/>
    </row>
    <row r="55" spans="1:25" s="72" customFormat="1" ht="18" customHeight="1">
      <c r="A55" s="15"/>
      <c r="B55" s="80"/>
      <c r="C55" s="86" t="s">
        <v>121</v>
      </c>
      <c r="D55" s="96">
        <v>11</v>
      </c>
      <c r="E55" s="151">
        <v>36.4</v>
      </c>
      <c r="F55" s="152">
        <v>18.2</v>
      </c>
      <c r="G55" s="152">
        <v>9.1</v>
      </c>
      <c r="H55" s="152">
        <v>9.1</v>
      </c>
      <c r="I55" s="152">
        <v>9.1</v>
      </c>
      <c r="J55" s="152">
        <v>9.1</v>
      </c>
      <c r="K55" s="152" t="s">
        <v>62</v>
      </c>
      <c r="L55" s="152">
        <v>9.1</v>
      </c>
      <c r="M55" s="185" t="s">
        <v>62</v>
      </c>
      <c r="N55" s="124"/>
      <c r="O55" s="124"/>
      <c r="P55" s="123"/>
      <c r="Q55" s="123"/>
      <c r="R55" s="123"/>
      <c r="S55" s="123"/>
      <c r="T55" s="123"/>
      <c r="U55" s="123"/>
      <c r="X55" s="130"/>
      <c r="Y55" s="176"/>
    </row>
    <row r="56" spans="1:25" s="72" customFormat="1" ht="18" customHeight="1">
      <c r="A56" s="15"/>
      <c r="B56" s="80"/>
      <c r="C56" s="87" t="s">
        <v>88</v>
      </c>
      <c r="D56" s="97">
        <v>32</v>
      </c>
      <c r="E56" s="151">
        <v>37.5</v>
      </c>
      <c r="F56" s="152">
        <v>6.3</v>
      </c>
      <c r="G56" s="152">
        <v>6.3</v>
      </c>
      <c r="H56" s="152">
        <v>3.1</v>
      </c>
      <c r="I56" s="152">
        <v>9.4</v>
      </c>
      <c r="J56" s="152">
        <v>34.4</v>
      </c>
      <c r="K56" s="152" t="s">
        <v>62</v>
      </c>
      <c r="L56" s="152">
        <v>3.1</v>
      </c>
      <c r="M56" s="185" t="s">
        <v>62</v>
      </c>
      <c r="N56" s="124"/>
      <c r="O56" s="124"/>
      <c r="P56" s="123"/>
      <c r="Q56" s="123"/>
      <c r="R56" s="123"/>
      <c r="S56" s="123"/>
      <c r="T56" s="123"/>
      <c r="U56" s="123"/>
      <c r="X56" s="130"/>
      <c r="Y56" s="176"/>
    </row>
    <row r="57" spans="1:25" s="72" customFormat="1" ht="18" customHeight="1">
      <c r="A57" s="15"/>
      <c r="B57" s="80"/>
      <c r="C57" s="87" t="s">
        <v>55</v>
      </c>
      <c r="D57" s="96">
        <v>2</v>
      </c>
      <c r="E57" s="151">
        <v>50</v>
      </c>
      <c r="F57" s="152" t="s">
        <v>62</v>
      </c>
      <c r="G57" s="152" t="s">
        <v>62</v>
      </c>
      <c r="H57" s="152" t="s">
        <v>62</v>
      </c>
      <c r="I57" s="152" t="s">
        <v>62</v>
      </c>
      <c r="J57" s="152">
        <v>50</v>
      </c>
      <c r="K57" s="152" t="s">
        <v>62</v>
      </c>
      <c r="L57" s="152" t="s">
        <v>62</v>
      </c>
      <c r="M57" s="185" t="s">
        <v>62</v>
      </c>
      <c r="N57" s="124"/>
      <c r="O57" s="124"/>
      <c r="P57" s="123"/>
      <c r="Q57" s="123"/>
      <c r="R57" s="123"/>
      <c r="S57" s="123"/>
      <c r="T57" s="123"/>
      <c r="U57" s="123"/>
      <c r="X57" s="130"/>
      <c r="Y57" s="176"/>
    </row>
    <row r="58" spans="1:25" s="72" customFormat="1" ht="18" customHeight="1">
      <c r="A58" s="15"/>
      <c r="B58" s="80"/>
      <c r="C58" s="88" t="s">
        <v>93</v>
      </c>
      <c r="D58" s="97">
        <v>18</v>
      </c>
      <c r="E58" s="151">
        <v>22.2</v>
      </c>
      <c r="F58" s="152">
        <v>11.1</v>
      </c>
      <c r="G58" s="152">
        <v>5.6</v>
      </c>
      <c r="H58" s="152">
        <v>5.6</v>
      </c>
      <c r="I58" s="152">
        <v>22.2</v>
      </c>
      <c r="J58" s="152">
        <v>22.2</v>
      </c>
      <c r="K58" s="152" t="s">
        <v>62</v>
      </c>
      <c r="L58" s="152">
        <v>11.1</v>
      </c>
      <c r="M58" s="185" t="s">
        <v>62</v>
      </c>
      <c r="N58" s="124"/>
      <c r="O58" s="124"/>
      <c r="P58" s="123"/>
      <c r="Q58" s="123"/>
      <c r="R58" s="123"/>
      <c r="S58" s="123"/>
      <c r="T58" s="123"/>
      <c r="U58" s="123"/>
      <c r="X58" s="130"/>
      <c r="Y58" s="176"/>
    </row>
    <row r="59" spans="1:25" s="72" customFormat="1" ht="18" customHeight="1">
      <c r="A59" s="15"/>
      <c r="B59" s="80"/>
      <c r="C59" s="90" t="s">
        <v>99</v>
      </c>
      <c r="D59" s="95">
        <v>7</v>
      </c>
      <c r="E59" s="151">
        <v>42.9</v>
      </c>
      <c r="F59" s="152" t="s">
        <v>62</v>
      </c>
      <c r="G59" s="152" t="s">
        <v>62</v>
      </c>
      <c r="H59" s="152">
        <v>14.3</v>
      </c>
      <c r="I59" s="152">
        <v>14.3</v>
      </c>
      <c r="J59" s="152">
        <v>14.3</v>
      </c>
      <c r="K59" s="152" t="s">
        <v>62</v>
      </c>
      <c r="L59" s="152">
        <v>14.3</v>
      </c>
      <c r="M59" s="185" t="s">
        <v>62</v>
      </c>
      <c r="N59" s="124"/>
      <c r="O59" s="124"/>
      <c r="P59" s="123"/>
      <c r="Q59" s="123"/>
      <c r="R59" s="123"/>
      <c r="S59" s="123"/>
      <c r="T59" s="123"/>
      <c r="U59" s="123"/>
      <c r="X59" s="130"/>
      <c r="Y59" s="176"/>
    </row>
    <row r="60" spans="1:25" s="15" customFormat="1" ht="18" customHeight="1">
      <c r="B60" s="80"/>
      <c r="C60" s="89" t="s">
        <v>123</v>
      </c>
      <c r="D60" s="96">
        <v>16</v>
      </c>
      <c r="E60" s="151">
        <v>31.3</v>
      </c>
      <c r="F60" s="152">
        <v>37.5</v>
      </c>
      <c r="G60" s="152" t="s">
        <v>62</v>
      </c>
      <c r="H60" s="152">
        <v>6.3</v>
      </c>
      <c r="I60" s="152" t="s">
        <v>62</v>
      </c>
      <c r="J60" s="152">
        <v>18.8</v>
      </c>
      <c r="K60" s="152" t="s">
        <v>62</v>
      </c>
      <c r="L60" s="152">
        <v>6.3</v>
      </c>
      <c r="M60" s="185" t="s">
        <v>62</v>
      </c>
      <c r="N60" s="124"/>
      <c r="O60" s="124"/>
      <c r="P60" s="123"/>
      <c r="Q60" s="123"/>
      <c r="R60" s="123"/>
      <c r="S60" s="123"/>
      <c r="T60" s="123"/>
      <c r="U60" s="123"/>
      <c r="X60" s="177"/>
      <c r="Y60" s="176"/>
    </row>
    <row r="61" spans="1:25" s="72" customFormat="1" ht="18" customHeight="1">
      <c r="A61" s="15"/>
      <c r="B61" s="81"/>
      <c r="C61" s="147" t="s">
        <v>125</v>
      </c>
      <c r="D61" s="148">
        <v>34</v>
      </c>
      <c r="E61" s="106">
        <v>50</v>
      </c>
      <c r="F61" s="113">
        <v>11.8</v>
      </c>
      <c r="G61" s="113">
        <v>5.9</v>
      </c>
      <c r="H61" s="113">
        <v>2.9</v>
      </c>
      <c r="I61" s="113">
        <v>5.9</v>
      </c>
      <c r="J61" s="113">
        <v>17.600000000000001</v>
      </c>
      <c r="K61" s="113" t="s">
        <v>62</v>
      </c>
      <c r="L61" s="113">
        <v>5.9</v>
      </c>
      <c r="M61" s="190" t="s">
        <v>62</v>
      </c>
      <c r="N61" s="124"/>
      <c r="O61" s="124"/>
      <c r="P61" s="123"/>
      <c r="Q61" s="123"/>
      <c r="R61" s="123"/>
      <c r="S61" s="123"/>
      <c r="T61" s="123"/>
      <c r="U61" s="123"/>
      <c r="X61" s="130"/>
      <c r="Y61" s="176"/>
    </row>
    <row r="62" spans="1:25" ht="18" customHeight="1">
      <c r="B62" s="129"/>
      <c r="C62" s="129"/>
      <c r="D62" s="129"/>
      <c r="E62" s="129"/>
      <c r="F62" s="129"/>
      <c r="G62" s="129"/>
      <c r="H62" s="129"/>
      <c r="I62" s="125"/>
      <c r="J62" s="125"/>
      <c r="K62" s="125"/>
      <c r="L62" s="125"/>
      <c r="M62" s="129"/>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U10:W10 Z10:XFD10">
    <cfRule type="top10" dxfId="3781" priority="158" rank="1"/>
  </conditionalFormatting>
  <conditionalFormatting sqref="AR11:XFD11 U11:W11">
    <cfRule type="top10" dxfId="3780" priority="157" rank="1"/>
  </conditionalFormatting>
  <conditionalFormatting sqref="AR12:XFD12 U12:W12">
    <cfRule type="top10" dxfId="3779" priority="156" rank="1"/>
  </conditionalFormatting>
  <conditionalFormatting sqref="U15:W15 Z15:XFD15">
    <cfRule type="top10" dxfId="3778" priority="155" rank="1"/>
  </conditionalFormatting>
  <conditionalFormatting sqref="U16:W16 Z16:XFD16">
    <cfRule type="top10" dxfId="3777" priority="154" rank="1"/>
  </conditionalFormatting>
  <conditionalFormatting sqref="U17:W17 Z17:XFD17">
    <cfRule type="top10" dxfId="3776" priority="153" rank="1"/>
  </conditionalFormatting>
  <conditionalFormatting sqref="U18:W18 Z18:XFD18">
    <cfRule type="top10" dxfId="3775" priority="152" rank="1"/>
  </conditionalFormatting>
  <conditionalFormatting sqref="V19:W19 Z19:XFD19">
    <cfRule type="top10" dxfId="3774" priority="151" rank="1"/>
  </conditionalFormatting>
  <conditionalFormatting sqref="V20:W20 Z20:XFD20">
    <cfRule type="top10" dxfId="3773" priority="150" rank="1"/>
  </conditionalFormatting>
  <conditionalFormatting sqref="V21:W21 Z21:XFD21">
    <cfRule type="top10" dxfId="3772" priority="149" rank="1"/>
  </conditionalFormatting>
  <conditionalFormatting sqref="V23:W23 Z23:XFD23">
    <cfRule type="top10" dxfId="3771" priority="148" rank="1"/>
  </conditionalFormatting>
  <conditionalFormatting sqref="V24:W24 Z24:XFD24">
    <cfRule type="top10" dxfId="3770" priority="147" rank="1"/>
  </conditionalFormatting>
  <conditionalFormatting sqref="V25:W25 Z25:XFD25">
    <cfRule type="top10" dxfId="3769" priority="146" rank="1"/>
  </conditionalFormatting>
  <conditionalFormatting sqref="V26:W26 Z26:XFD26">
    <cfRule type="top10" dxfId="3768" priority="145" rank="1"/>
  </conditionalFormatting>
  <conditionalFormatting sqref="V36:W36 Z36:XFD36">
    <cfRule type="top10" dxfId="3767" priority="144" rank="1"/>
  </conditionalFormatting>
  <conditionalFormatting sqref="V37:W37 Z37:XFD37">
    <cfRule type="top10" dxfId="3766" priority="143" rank="1"/>
  </conditionalFormatting>
  <conditionalFormatting sqref="V38:W38 Z38:XFD38">
    <cfRule type="top10" dxfId="3765" priority="142" rank="1"/>
  </conditionalFormatting>
  <conditionalFormatting sqref="V39:W39 Z39:XFD39">
    <cfRule type="top10" dxfId="3764" priority="141" rank="1"/>
  </conditionalFormatting>
  <conditionalFormatting sqref="V35:W35 Z35:XFD35">
    <cfRule type="top10" dxfId="3763" priority="140" rank="1"/>
  </conditionalFormatting>
  <conditionalFormatting sqref="V40:W40 Z40:XFD40">
    <cfRule type="top10" dxfId="3762" priority="139" rank="1"/>
  </conditionalFormatting>
  <conditionalFormatting sqref="V41:W41 Z41:XFD41">
    <cfRule type="top10" dxfId="3761" priority="138" rank="1"/>
  </conditionalFormatting>
  <conditionalFormatting sqref="V42:W42 Z42:XFD42">
    <cfRule type="top10" dxfId="3760" priority="137" rank="1"/>
  </conditionalFormatting>
  <conditionalFormatting sqref="V43:W43 Z43:XFD43">
    <cfRule type="top10" dxfId="3759" priority="136" rank="1"/>
  </conditionalFormatting>
  <conditionalFormatting sqref="U14:W14 Z14:XFD14">
    <cfRule type="top10" dxfId="3758" priority="135" rank="1"/>
  </conditionalFormatting>
  <conditionalFormatting sqref="U13:W13 Z13:XFD13">
    <cfRule type="top10" dxfId="3757" priority="134" rank="1"/>
  </conditionalFormatting>
  <conditionalFormatting sqref="V22:W22 Z22:XFD22">
    <cfRule type="top10" dxfId="3756" priority="133" rank="1"/>
  </conditionalFormatting>
  <conditionalFormatting sqref="V27:W27 Z27:XFD27">
    <cfRule type="top10" dxfId="3755" priority="132" rank="1"/>
  </conditionalFormatting>
  <conditionalFormatting sqref="V29:W29 Z29:XFD29">
    <cfRule type="top10" dxfId="3754" priority="131" rank="1"/>
  </conditionalFormatting>
  <conditionalFormatting sqref="V30:W30 Z30:XFD30">
    <cfRule type="top10" dxfId="3753" priority="130" rank="1"/>
  </conditionalFormatting>
  <conditionalFormatting sqref="V31:W31 Z31:XFD31">
    <cfRule type="top10" dxfId="3752" priority="129" rank="1"/>
  </conditionalFormatting>
  <conditionalFormatting sqref="V32:W32 Z32:XFD32">
    <cfRule type="top10" dxfId="3751" priority="128" rank="1"/>
  </conditionalFormatting>
  <conditionalFormatting sqref="V28:W28 Z28:XFD28">
    <cfRule type="top10" dxfId="3750" priority="127" rank="1"/>
  </conditionalFormatting>
  <conditionalFormatting sqref="V34:W34 Z34:XFD34">
    <cfRule type="top10" dxfId="3749" priority="126" rank="1"/>
  </conditionalFormatting>
  <conditionalFormatting sqref="V33:W33 Z33:XFD33">
    <cfRule type="top10" dxfId="3748" priority="125" rank="1"/>
  </conditionalFormatting>
  <conditionalFormatting sqref="V44:W44 Z44:XFD44">
    <cfRule type="top10" dxfId="3747" priority="124" rank="1"/>
  </conditionalFormatting>
  <conditionalFormatting sqref="V46:W46 Z46:XFD46">
    <cfRule type="top10" dxfId="3746" priority="123" rank="1"/>
  </conditionalFormatting>
  <conditionalFormatting sqref="V47:W47 Z47:XFD47">
    <cfRule type="top10" dxfId="3745" priority="122" rank="1"/>
  </conditionalFormatting>
  <conditionalFormatting sqref="V48:W48 Z48:XFD48">
    <cfRule type="top10" dxfId="3744" priority="121" rank="1"/>
  </conditionalFormatting>
  <conditionalFormatting sqref="V49:W49 Z49:XFD49">
    <cfRule type="top10" dxfId="3743" priority="120" rank="1"/>
  </conditionalFormatting>
  <conditionalFormatting sqref="V45:W45 Z45:XFD45">
    <cfRule type="top10" dxfId="3742" priority="119" rank="1"/>
  </conditionalFormatting>
  <conditionalFormatting sqref="V50:W50 Z50:XFD50">
    <cfRule type="top10" dxfId="3741" priority="118" rank="1"/>
  </conditionalFormatting>
  <conditionalFormatting sqref="V52:W52 Z52:XFD52">
    <cfRule type="top10" dxfId="3740" priority="117" rank="1"/>
  </conditionalFormatting>
  <conditionalFormatting sqref="V53:W53 Z53:XFD53">
    <cfRule type="top10" dxfId="3739" priority="116" rank="1"/>
  </conditionalFormatting>
  <conditionalFormatting sqref="V51:W51 Z51:XFD51">
    <cfRule type="top10" dxfId="3738" priority="115" rank="1"/>
  </conditionalFormatting>
  <conditionalFormatting sqref="V54:W54 Z54:XFD54">
    <cfRule type="top10" dxfId="3737" priority="114" rank="1"/>
  </conditionalFormatting>
  <conditionalFormatting sqref="V56:W56 Z56:XFD56">
    <cfRule type="top10" dxfId="3736" priority="113" rank="1"/>
  </conditionalFormatting>
  <conditionalFormatting sqref="V57:W57 Z57:XFD57">
    <cfRule type="top10" dxfId="3735" priority="112" rank="1"/>
  </conditionalFormatting>
  <conditionalFormatting sqref="V58:W58 Z58:XFD58">
    <cfRule type="top10" dxfId="3734" priority="111" rank="1"/>
  </conditionalFormatting>
  <conditionalFormatting sqref="V59:W59 Z59:XFD59">
    <cfRule type="top10" dxfId="3733" priority="110" rank="1"/>
  </conditionalFormatting>
  <conditionalFormatting sqref="V55:W55 Z55:XFD55">
    <cfRule type="top10" dxfId="3732" priority="109" rank="1"/>
  </conditionalFormatting>
  <conditionalFormatting sqref="V60:W60 Z60:XFD60">
    <cfRule type="top10" dxfId="3731" priority="108" rank="1"/>
  </conditionalFormatting>
  <conditionalFormatting sqref="V61:W61 Z61:XFD61">
    <cfRule type="top10" dxfId="3730" priority="107" rank="1"/>
  </conditionalFormatting>
  <conditionalFormatting sqref="X10:Y10">
    <cfRule type="top10" dxfId="3729" priority="104" rank="1"/>
  </conditionalFormatting>
  <conditionalFormatting sqref="X11:Y11 Y12:Y61">
    <cfRule type="top10" dxfId="3728" priority="103" rank="1"/>
  </conditionalFormatting>
  <conditionalFormatting sqref="X12">
    <cfRule type="top10" dxfId="3727" priority="102" rank="1"/>
  </conditionalFormatting>
  <conditionalFormatting sqref="X15">
    <cfRule type="top10" dxfId="3726" priority="101" rank="1"/>
  </conditionalFormatting>
  <conditionalFormatting sqref="X16">
    <cfRule type="top10" dxfId="3725" priority="100" rank="1"/>
  </conditionalFormatting>
  <conditionalFormatting sqref="X17">
    <cfRule type="top10" dxfId="3724" priority="99" rank="1"/>
  </conditionalFormatting>
  <conditionalFormatting sqref="X18">
    <cfRule type="top10" dxfId="3723" priority="98" rank="1"/>
  </conditionalFormatting>
  <conditionalFormatting sqref="X19">
    <cfRule type="top10" dxfId="3722" priority="97" rank="1"/>
  </conditionalFormatting>
  <conditionalFormatting sqref="X20">
    <cfRule type="top10" dxfId="3721" priority="96" rank="1"/>
  </conditionalFormatting>
  <conditionalFormatting sqref="X21">
    <cfRule type="top10" dxfId="3720" priority="95" rank="1"/>
  </conditionalFormatting>
  <conditionalFormatting sqref="X23">
    <cfRule type="top10" dxfId="3719" priority="94" rank="1"/>
  </conditionalFormatting>
  <conditionalFormatting sqref="X24">
    <cfRule type="top10" dxfId="3718" priority="93" rank="1"/>
  </conditionalFormatting>
  <conditionalFormatting sqref="X25">
    <cfRule type="top10" dxfId="3717" priority="92" rank="1"/>
  </conditionalFormatting>
  <conditionalFormatting sqref="X26">
    <cfRule type="top10" dxfId="3716" priority="91" rank="1"/>
  </conditionalFormatting>
  <conditionalFormatting sqref="X36">
    <cfRule type="top10" dxfId="3715" priority="90" rank="1"/>
  </conditionalFormatting>
  <conditionalFormatting sqref="X37">
    <cfRule type="top10" dxfId="3714" priority="89" rank="1"/>
  </conditionalFormatting>
  <conditionalFormatting sqref="X38">
    <cfRule type="top10" dxfId="3713" priority="88" rank="1"/>
  </conditionalFormatting>
  <conditionalFormatting sqref="X39">
    <cfRule type="top10" dxfId="3712" priority="87" rank="1"/>
  </conditionalFormatting>
  <conditionalFormatting sqref="X35">
    <cfRule type="top10" dxfId="3711" priority="86" rank="1"/>
  </conditionalFormatting>
  <conditionalFormatting sqref="X40">
    <cfRule type="top10" dxfId="3710" priority="85" rank="1"/>
  </conditionalFormatting>
  <conditionalFormatting sqref="X41">
    <cfRule type="top10" dxfId="3709" priority="84" rank="1"/>
  </conditionalFormatting>
  <conditionalFormatting sqref="X42">
    <cfRule type="top10" dxfId="3708" priority="83" rank="1"/>
  </conditionalFormatting>
  <conditionalFormatting sqref="X43">
    <cfRule type="top10" dxfId="3707" priority="82" rank="1"/>
  </conditionalFormatting>
  <conditionalFormatting sqref="X14">
    <cfRule type="top10" dxfId="3706" priority="81" rank="1"/>
  </conditionalFormatting>
  <conditionalFormatting sqref="X13">
    <cfRule type="top10" dxfId="3705" priority="80" rank="1"/>
  </conditionalFormatting>
  <conditionalFormatting sqref="X22">
    <cfRule type="top10" dxfId="3704" priority="79" rank="1"/>
  </conditionalFormatting>
  <conditionalFormatting sqref="X27">
    <cfRule type="top10" dxfId="3703" priority="78" rank="1"/>
  </conditionalFormatting>
  <conditionalFormatting sqref="X29">
    <cfRule type="top10" dxfId="3702" priority="77" rank="1"/>
  </conditionalFormatting>
  <conditionalFormatting sqref="X30">
    <cfRule type="top10" dxfId="3701" priority="76" rank="1"/>
  </conditionalFormatting>
  <conditionalFormatting sqref="X31">
    <cfRule type="top10" dxfId="3700" priority="75" rank="1"/>
  </conditionalFormatting>
  <conditionalFormatting sqref="X32">
    <cfRule type="top10" dxfId="3699" priority="74" rank="1"/>
  </conditionalFormatting>
  <conditionalFormatting sqref="X28">
    <cfRule type="top10" dxfId="3698" priority="73" rank="1"/>
  </conditionalFormatting>
  <conditionalFormatting sqref="X34">
    <cfRule type="top10" dxfId="3697" priority="72" rank="1"/>
  </conditionalFormatting>
  <conditionalFormatting sqref="X33">
    <cfRule type="top10" dxfId="3696" priority="71" rank="1"/>
  </conditionalFormatting>
  <conditionalFormatting sqref="X44">
    <cfRule type="top10" dxfId="3695" priority="70" rank="1"/>
  </conditionalFormatting>
  <conditionalFormatting sqref="X46">
    <cfRule type="top10" dxfId="3694" priority="69" rank="1"/>
  </conditionalFormatting>
  <conditionalFormatting sqref="X47">
    <cfRule type="top10" dxfId="3693" priority="68" rank="1"/>
  </conditionalFormatting>
  <conditionalFormatting sqref="X48">
    <cfRule type="top10" dxfId="3692" priority="67" rank="1"/>
  </conditionalFormatting>
  <conditionalFormatting sqref="X49">
    <cfRule type="top10" dxfId="3691" priority="66" rank="1"/>
  </conditionalFormatting>
  <conditionalFormatting sqref="X45">
    <cfRule type="top10" dxfId="3690" priority="65" rank="1"/>
  </conditionalFormatting>
  <conditionalFormatting sqref="X50">
    <cfRule type="top10" dxfId="3689" priority="64" rank="1"/>
  </conditionalFormatting>
  <conditionalFormatting sqref="X52">
    <cfRule type="top10" dxfId="3688" priority="63" rank="1"/>
  </conditionalFormatting>
  <conditionalFormatting sqref="X53">
    <cfRule type="top10" dxfId="3687" priority="62" rank="1"/>
  </conditionalFormatting>
  <conditionalFormatting sqref="X51">
    <cfRule type="top10" dxfId="3686" priority="61" rank="1"/>
  </conditionalFormatting>
  <conditionalFormatting sqref="X54">
    <cfRule type="top10" dxfId="3685" priority="60" rank="1"/>
  </conditionalFormatting>
  <conditionalFormatting sqref="X56">
    <cfRule type="top10" dxfId="3684" priority="59" rank="1"/>
  </conditionalFormatting>
  <conditionalFormatting sqref="X57">
    <cfRule type="top10" dxfId="3683" priority="58" rank="1"/>
  </conditionalFormatting>
  <conditionalFormatting sqref="X58">
    <cfRule type="top10" dxfId="3682" priority="57" rank="1"/>
  </conditionalFormatting>
  <conditionalFormatting sqref="X59">
    <cfRule type="top10" dxfId="3681" priority="56" rank="1"/>
  </conditionalFormatting>
  <conditionalFormatting sqref="X55">
    <cfRule type="top10" dxfId="3680" priority="55" rank="1"/>
  </conditionalFormatting>
  <conditionalFormatting sqref="X60">
    <cfRule type="top10" dxfId="3679" priority="54" rank="1"/>
  </conditionalFormatting>
  <conditionalFormatting sqref="X61">
    <cfRule type="top10" dxfId="3678" priority="53" rank="1"/>
  </conditionalFormatting>
  <conditionalFormatting sqref="E10:L10">
    <cfRule type="top10" dxfId="3677" priority="52" rank="1"/>
  </conditionalFormatting>
  <conditionalFormatting sqref="E11:L11">
    <cfRule type="top10" dxfId="3676" priority="51" rank="1"/>
  </conditionalFormatting>
  <conditionalFormatting sqref="E12:L12">
    <cfRule type="top10" dxfId="3675" priority="50" rank="1"/>
  </conditionalFormatting>
  <conditionalFormatting sqref="E13:L13">
    <cfRule type="top10" dxfId="3674" priority="49" rank="1"/>
  </conditionalFormatting>
  <conditionalFormatting sqref="E14:L14">
    <cfRule type="top10" dxfId="3673" priority="48" rank="1"/>
  </conditionalFormatting>
  <conditionalFormatting sqref="E15:L15">
    <cfRule type="top10" dxfId="3672" priority="47" rank="1"/>
  </conditionalFormatting>
  <conditionalFormatting sqref="E16:L16">
    <cfRule type="top10" dxfId="3671" priority="46" rank="1"/>
  </conditionalFormatting>
  <conditionalFormatting sqref="E17:L17">
    <cfRule type="top10" dxfId="3670" priority="45" rank="1"/>
  </conditionalFormatting>
  <conditionalFormatting sqref="E18:L18">
    <cfRule type="top10" dxfId="3669" priority="44" rank="1"/>
  </conditionalFormatting>
  <conditionalFormatting sqref="E19:L19">
    <cfRule type="top10" dxfId="3668" priority="43" rank="1"/>
  </conditionalFormatting>
  <conditionalFormatting sqref="E20:L20">
    <cfRule type="top10" dxfId="3667" priority="42" rank="1"/>
  </conditionalFormatting>
  <conditionalFormatting sqref="E21:L21">
    <cfRule type="top10" dxfId="3666" priority="41" rank="1"/>
  </conditionalFormatting>
  <conditionalFormatting sqref="E22:L22">
    <cfRule type="top10" dxfId="3665" priority="40" rank="1"/>
  </conditionalFormatting>
  <conditionalFormatting sqref="E23:L23">
    <cfRule type="top10" dxfId="3664" priority="39" rank="1"/>
  </conditionalFormatting>
  <conditionalFormatting sqref="E24:L24">
    <cfRule type="top10" dxfId="3663" priority="38" rank="1"/>
  </conditionalFormatting>
  <conditionalFormatting sqref="E25:L25">
    <cfRule type="top10" dxfId="3662" priority="37" rank="1"/>
  </conditionalFormatting>
  <conditionalFormatting sqref="E26:L26">
    <cfRule type="top10" dxfId="3661" priority="36" rank="1"/>
  </conditionalFormatting>
  <conditionalFormatting sqref="E27:L27">
    <cfRule type="top10" dxfId="3660" priority="35" rank="1"/>
  </conditionalFormatting>
  <conditionalFormatting sqref="E28:L28">
    <cfRule type="top10" dxfId="3659" priority="34" rank="1"/>
  </conditionalFormatting>
  <conditionalFormatting sqref="E29:L29">
    <cfRule type="top10" dxfId="3658" priority="33" rank="1"/>
  </conditionalFormatting>
  <conditionalFormatting sqref="E30:L30">
    <cfRule type="top10" dxfId="3657" priority="32" rank="1"/>
  </conditionalFormatting>
  <conditionalFormatting sqref="E31:L31">
    <cfRule type="top10" dxfId="3656" priority="31" rank="1"/>
  </conditionalFormatting>
  <conditionalFormatting sqref="E32:L32">
    <cfRule type="top10" dxfId="3655" priority="30" rank="1"/>
  </conditionalFormatting>
  <conditionalFormatting sqref="E33:L33">
    <cfRule type="top10" dxfId="3654" priority="29" rank="1"/>
  </conditionalFormatting>
  <conditionalFormatting sqref="E34:L34">
    <cfRule type="top10" dxfId="3653" priority="28" rank="1"/>
  </conditionalFormatting>
  <conditionalFormatting sqref="E35:L35">
    <cfRule type="top10" dxfId="3652" priority="27" rank="1"/>
  </conditionalFormatting>
  <conditionalFormatting sqref="E36:L36">
    <cfRule type="top10" dxfId="3651" priority="26" rank="1"/>
  </conditionalFormatting>
  <conditionalFormatting sqref="E37:L37">
    <cfRule type="top10" dxfId="3650" priority="25" rank="1"/>
  </conditionalFormatting>
  <conditionalFormatting sqref="E38:L38">
    <cfRule type="top10" dxfId="3649" priority="24" rank="1"/>
  </conditionalFormatting>
  <conditionalFormatting sqref="E39:L39">
    <cfRule type="top10" dxfId="3648" priority="23" rank="1"/>
  </conditionalFormatting>
  <conditionalFormatting sqref="E40:L40">
    <cfRule type="top10" dxfId="3647" priority="22" rank="1"/>
  </conditionalFormatting>
  <conditionalFormatting sqref="E41:L41">
    <cfRule type="top10" dxfId="3646" priority="21" rank="1"/>
  </conditionalFormatting>
  <conditionalFormatting sqref="E42:L42">
    <cfRule type="top10" dxfId="3645" priority="20" rank="1"/>
  </conditionalFormatting>
  <conditionalFormatting sqref="E43:L43">
    <cfRule type="top10" dxfId="3644" priority="19" rank="1"/>
  </conditionalFormatting>
  <conditionalFormatting sqref="E44:L44">
    <cfRule type="top10" dxfId="3643" priority="18" rank="1"/>
  </conditionalFormatting>
  <conditionalFormatting sqref="E45:L45">
    <cfRule type="top10" dxfId="3642" priority="17" rank="1"/>
  </conditionalFormatting>
  <conditionalFormatting sqref="E46:L46">
    <cfRule type="top10" dxfId="3641" priority="16" rank="1"/>
  </conditionalFormatting>
  <conditionalFormatting sqref="E47:L47">
    <cfRule type="top10" dxfId="3640" priority="15" rank="1"/>
  </conditionalFormatting>
  <conditionalFormatting sqref="E48:L48">
    <cfRule type="top10" dxfId="3639" priority="14" rank="1"/>
  </conditionalFormatting>
  <conditionalFormatting sqref="E49:L49">
    <cfRule type="top10" dxfId="3638" priority="13" rank="1"/>
  </conditionalFormatting>
  <conditionalFormatting sqref="E50:L50">
    <cfRule type="top10" dxfId="3637" priority="12" rank="1"/>
  </conditionalFormatting>
  <conditionalFormatting sqref="E51:L51">
    <cfRule type="top10" dxfId="3636" priority="11" rank="1"/>
  </conditionalFormatting>
  <conditionalFormatting sqref="E52:L52">
    <cfRule type="top10" dxfId="3635" priority="10" rank="1"/>
  </conditionalFormatting>
  <conditionalFormatting sqref="E53:L53">
    <cfRule type="top10" dxfId="3634" priority="9" rank="1"/>
  </conditionalFormatting>
  <conditionalFormatting sqref="E54:L54">
    <cfRule type="top10" dxfId="3633" priority="8" rank="1"/>
  </conditionalFormatting>
  <conditionalFormatting sqref="E55:L55">
    <cfRule type="top10" dxfId="3632" priority="7" rank="1"/>
  </conditionalFormatting>
  <conditionalFormatting sqref="E56:L56">
    <cfRule type="top10" dxfId="3631" priority="6" rank="1"/>
  </conditionalFormatting>
  <conditionalFormatting sqref="E57:L57">
    <cfRule type="top10" dxfId="3630" priority="5" rank="1"/>
  </conditionalFormatting>
  <conditionalFormatting sqref="E58:L58">
    <cfRule type="top10" dxfId="3629" priority="4" rank="1"/>
  </conditionalFormatting>
  <conditionalFormatting sqref="E59:L59">
    <cfRule type="top10" dxfId="3628" priority="3" rank="1"/>
  </conditionalFormatting>
  <conditionalFormatting sqref="E60:L60">
    <cfRule type="top10" dxfId="3627" priority="2" rank="1"/>
  </conditionalFormatting>
  <conditionalFormatting sqref="E61:L61">
    <cfRule type="top10" dxfId="362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9F9F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1" t="s">
        <v>326</v>
      </c>
      <c r="C2" s="292"/>
      <c r="D2" s="292"/>
      <c r="E2" s="292"/>
      <c r="F2" s="292"/>
      <c r="G2" s="292"/>
      <c r="H2" s="292"/>
      <c r="I2" s="292"/>
      <c r="J2" s="292"/>
      <c r="K2" s="292"/>
      <c r="L2" s="292"/>
      <c r="M2" s="292"/>
      <c r="N2" s="292"/>
      <c r="O2" s="292"/>
      <c r="P2" s="292"/>
      <c r="Q2" s="292"/>
      <c r="R2" s="292"/>
      <c r="S2" s="292"/>
      <c r="T2" s="292"/>
      <c r="U2" s="292"/>
      <c r="V2" s="293"/>
      <c r="W2" s="127"/>
      <c r="X2" s="171"/>
      <c r="Y2" s="171"/>
    </row>
    <row r="3" spans="1:43" s="70" customFormat="1" ht="16.5" customHeight="1">
      <c r="A3" s="73"/>
      <c r="X3" s="172"/>
      <c r="Y3" s="172"/>
    </row>
    <row r="4" spans="1:43" s="71" customFormat="1" ht="16.5" customHeight="1">
      <c r="A4" s="74"/>
      <c r="B4" s="76" t="s">
        <v>353</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c r="L7" s="40"/>
      <c r="M7" s="40"/>
      <c r="N7" s="40"/>
      <c r="O7" s="40"/>
      <c r="P7" s="40"/>
      <c r="Q7" s="40"/>
      <c r="R7" s="40"/>
      <c r="S7" s="40"/>
      <c r="T7" s="40"/>
      <c r="U7" s="40"/>
      <c r="V7" s="40"/>
    </row>
    <row r="8" spans="1:43" s="6" customFormat="1" ht="249.95" customHeight="1">
      <c r="A8" s="14"/>
      <c r="B8" s="20" t="s">
        <v>52</v>
      </c>
      <c r="C8" s="27"/>
      <c r="D8" s="31" t="s">
        <v>41</v>
      </c>
      <c r="E8" s="41" t="s">
        <v>355</v>
      </c>
      <c r="F8" s="50" t="s">
        <v>351</v>
      </c>
      <c r="G8" s="50" t="s">
        <v>356</v>
      </c>
      <c r="H8" s="50" t="s">
        <v>359</v>
      </c>
      <c r="I8" s="162" t="s">
        <v>64</v>
      </c>
      <c r="J8" s="162" t="s">
        <v>361</v>
      </c>
      <c r="K8" s="63" t="s">
        <v>44</v>
      </c>
      <c r="L8" s="68"/>
      <c r="M8" s="68"/>
      <c r="N8" s="68"/>
      <c r="O8" s="68"/>
      <c r="P8" s="68"/>
      <c r="Q8" s="68"/>
      <c r="R8" s="68"/>
      <c r="S8" s="68"/>
      <c r="T8" s="68"/>
      <c r="U8" s="68"/>
      <c r="V8" s="68"/>
      <c r="W8" s="68"/>
      <c r="X8" s="175"/>
      <c r="Y8" s="175"/>
    </row>
    <row r="9" spans="1:43" s="7" customFormat="1" ht="18" customHeight="1">
      <c r="A9" s="15"/>
      <c r="B9" s="21" t="s">
        <v>50</v>
      </c>
      <c r="C9" s="28"/>
      <c r="D9" s="93">
        <v>1795</v>
      </c>
      <c r="E9" s="101">
        <v>884</v>
      </c>
      <c r="F9" s="108">
        <v>276</v>
      </c>
      <c r="G9" s="108">
        <v>51</v>
      </c>
      <c r="H9" s="108">
        <v>62</v>
      </c>
      <c r="I9" s="108">
        <v>31</v>
      </c>
      <c r="J9" s="163">
        <v>361</v>
      </c>
      <c r="K9" s="115">
        <v>130</v>
      </c>
      <c r="L9" s="123"/>
      <c r="M9" s="123"/>
      <c r="N9" s="123"/>
      <c r="O9" s="123"/>
      <c r="P9" s="123"/>
      <c r="Q9" s="123"/>
      <c r="R9" s="123"/>
      <c r="S9" s="123"/>
      <c r="T9" s="123"/>
      <c r="U9" s="123"/>
      <c r="V9" s="123"/>
      <c r="W9" s="123"/>
      <c r="X9" s="176"/>
      <c r="Y9" s="176"/>
      <c r="Z9" s="123"/>
      <c r="AA9" s="123"/>
      <c r="AB9" s="123"/>
      <c r="AC9" s="123"/>
      <c r="AD9" s="123"/>
      <c r="AE9" s="123"/>
    </row>
    <row r="10" spans="1:43" s="8" customFormat="1" ht="18" customHeight="1">
      <c r="A10" s="16"/>
      <c r="B10" s="135"/>
      <c r="C10" s="29"/>
      <c r="D10" s="94">
        <v>100</v>
      </c>
      <c r="E10" s="102">
        <v>49.2</v>
      </c>
      <c r="F10" s="109">
        <v>15.4</v>
      </c>
      <c r="G10" s="109">
        <v>2.8</v>
      </c>
      <c r="H10" s="109">
        <v>3.5</v>
      </c>
      <c r="I10" s="109">
        <v>1.7</v>
      </c>
      <c r="J10" s="164">
        <v>20.100000000000001</v>
      </c>
      <c r="K10" s="116">
        <v>7.2</v>
      </c>
      <c r="L10" s="124"/>
      <c r="M10" s="124"/>
      <c r="N10" s="124"/>
      <c r="O10" s="124"/>
      <c r="P10" s="124"/>
      <c r="Q10" s="124"/>
      <c r="R10" s="124"/>
      <c r="S10" s="123"/>
      <c r="T10" s="123"/>
      <c r="U10" s="123"/>
      <c r="V10" s="123"/>
      <c r="W10" s="123"/>
      <c r="X10" s="176"/>
      <c r="Y10" s="176"/>
    </row>
    <row r="11" spans="1:43" s="8" customFormat="1" ht="18" customHeight="1">
      <c r="A11" s="131"/>
      <c r="B11" s="79" t="s">
        <v>46</v>
      </c>
      <c r="C11" s="138" t="s">
        <v>45</v>
      </c>
      <c r="D11" s="97">
        <v>841</v>
      </c>
      <c r="E11" s="103">
        <v>52.9</v>
      </c>
      <c r="F11" s="110">
        <v>14.1</v>
      </c>
      <c r="G11" s="110">
        <v>2.2999999999999998</v>
      </c>
      <c r="H11" s="110">
        <v>2.6</v>
      </c>
      <c r="I11" s="110">
        <v>2</v>
      </c>
      <c r="J11" s="165">
        <v>18.899999999999999</v>
      </c>
      <c r="K11" s="168">
        <v>7.1</v>
      </c>
      <c r="L11" s="124"/>
      <c r="M11" s="124"/>
      <c r="N11" s="124"/>
      <c r="O11" s="124"/>
      <c r="P11" s="124"/>
      <c r="Q11" s="124"/>
      <c r="R11" s="124"/>
      <c r="S11" s="123"/>
      <c r="T11" s="123"/>
      <c r="U11" s="123"/>
      <c r="V11" s="123"/>
      <c r="W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46</v>
      </c>
      <c r="F12" s="152">
        <v>16.600000000000001</v>
      </c>
      <c r="G12" s="152">
        <v>3.2</v>
      </c>
      <c r="H12" s="152">
        <v>4.2</v>
      </c>
      <c r="I12" s="152">
        <v>1.4</v>
      </c>
      <c r="J12" s="166">
        <v>21.2</v>
      </c>
      <c r="K12" s="118">
        <v>7.4</v>
      </c>
      <c r="L12" s="124"/>
      <c r="M12" s="124"/>
      <c r="N12" s="124"/>
      <c r="O12" s="124"/>
      <c r="P12" s="124"/>
      <c r="Q12" s="124"/>
      <c r="R12" s="124"/>
      <c r="S12" s="123"/>
      <c r="T12" s="123"/>
      <c r="U12" s="123"/>
      <c r="V12" s="123"/>
      <c r="W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v>50</v>
      </c>
      <c r="F13" s="113" t="s">
        <v>62</v>
      </c>
      <c r="G13" s="113">
        <v>50</v>
      </c>
      <c r="H13" s="113" t="s">
        <v>62</v>
      </c>
      <c r="I13" s="113" t="s">
        <v>62</v>
      </c>
      <c r="J13" s="167" t="s">
        <v>62</v>
      </c>
      <c r="K13" s="121" t="s">
        <v>62</v>
      </c>
      <c r="L13" s="124"/>
      <c r="M13" s="124"/>
      <c r="N13" s="124"/>
      <c r="O13" s="124"/>
      <c r="P13" s="124"/>
      <c r="Q13" s="124"/>
      <c r="R13" s="124"/>
      <c r="S13" s="123"/>
      <c r="T13" s="123"/>
      <c r="U13" s="123"/>
      <c r="V13" s="123"/>
      <c r="W13" s="123"/>
      <c r="X13" s="176"/>
      <c r="Y13" s="176"/>
    </row>
    <row r="14" spans="1:43" s="8" customFormat="1" ht="18" customHeight="1">
      <c r="A14" s="16"/>
      <c r="B14" s="80" t="s">
        <v>129</v>
      </c>
      <c r="C14" s="141" t="s">
        <v>65</v>
      </c>
      <c r="D14" s="97">
        <v>24</v>
      </c>
      <c r="E14" s="103">
        <v>62.5</v>
      </c>
      <c r="F14" s="110">
        <v>8.3000000000000007</v>
      </c>
      <c r="G14" s="110" t="s">
        <v>62</v>
      </c>
      <c r="H14" s="110" t="s">
        <v>62</v>
      </c>
      <c r="I14" s="110" t="s">
        <v>62</v>
      </c>
      <c r="J14" s="165">
        <v>12.5</v>
      </c>
      <c r="K14" s="168">
        <v>16.7</v>
      </c>
      <c r="L14" s="124"/>
      <c r="M14" s="124"/>
      <c r="N14" s="124"/>
      <c r="O14" s="124"/>
      <c r="P14" s="124"/>
      <c r="Q14" s="124"/>
      <c r="R14" s="124"/>
      <c r="S14" s="123"/>
      <c r="T14" s="123"/>
      <c r="U14" s="123"/>
      <c r="V14" s="123"/>
      <c r="W14" s="123"/>
      <c r="X14" s="176"/>
      <c r="Y14" s="176"/>
    </row>
    <row r="15" spans="1:43" s="8" customFormat="1" ht="18" customHeight="1">
      <c r="A15" s="16"/>
      <c r="B15" s="80"/>
      <c r="C15" s="141" t="s">
        <v>70</v>
      </c>
      <c r="D15" s="97">
        <v>97</v>
      </c>
      <c r="E15" s="151">
        <v>57.7</v>
      </c>
      <c r="F15" s="152">
        <v>8.1999999999999993</v>
      </c>
      <c r="G15" s="152" t="s">
        <v>62</v>
      </c>
      <c r="H15" s="152">
        <v>1</v>
      </c>
      <c r="I15" s="152">
        <v>1</v>
      </c>
      <c r="J15" s="166">
        <v>23.7</v>
      </c>
      <c r="K15" s="118">
        <v>8.1999999999999993</v>
      </c>
      <c r="L15" s="124"/>
      <c r="M15" s="124"/>
      <c r="N15" s="124"/>
      <c r="O15" s="124"/>
      <c r="P15" s="124"/>
      <c r="Q15" s="124"/>
      <c r="R15" s="124"/>
      <c r="S15" s="123"/>
      <c r="T15" s="123"/>
      <c r="U15" s="123"/>
      <c r="V15" s="123"/>
      <c r="W15" s="123"/>
      <c r="X15" s="176"/>
      <c r="Y15" s="176"/>
    </row>
    <row r="16" spans="1:43" s="8" customFormat="1" ht="18" customHeight="1">
      <c r="A16" s="16"/>
      <c r="B16" s="80"/>
      <c r="C16" s="141" t="s">
        <v>79</v>
      </c>
      <c r="D16" s="95">
        <v>173</v>
      </c>
      <c r="E16" s="151">
        <v>48.6</v>
      </c>
      <c r="F16" s="152">
        <v>11.6</v>
      </c>
      <c r="G16" s="152">
        <v>4</v>
      </c>
      <c r="H16" s="152">
        <v>0.6</v>
      </c>
      <c r="I16" s="152">
        <v>2.9</v>
      </c>
      <c r="J16" s="166">
        <v>26.6</v>
      </c>
      <c r="K16" s="118">
        <v>5.8</v>
      </c>
      <c r="L16" s="124"/>
      <c r="M16" s="124"/>
      <c r="N16" s="124"/>
      <c r="O16" s="124"/>
      <c r="P16" s="124"/>
      <c r="Q16" s="124"/>
      <c r="R16" s="124"/>
      <c r="S16" s="123"/>
      <c r="T16" s="123"/>
      <c r="U16" s="123"/>
      <c r="V16" s="123"/>
      <c r="W16" s="123"/>
      <c r="X16" s="176"/>
      <c r="Y16" s="176"/>
    </row>
    <row r="17" spans="1:25" s="8" customFormat="1" ht="18" customHeight="1">
      <c r="A17" s="16"/>
      <c r="B17" s="80"/>
      <c r="C17" s="141" t="s">
        <v>83</v>
      </c>
      <c r="D17" s="96">
        <v>265</v>
      </c>
      <c r="E17" s="151">
        <v>50.9</v>
      </c>
      <c r="F17" s="152">
        <v>14.3</v>
      </c>
      <c r="G17" s="152">
        <v>1.9</v>
      </c>
      <c r="H17" s="152">
        <v>0.4</v>
      </c>
      <c r="I17" s="152">
        <v>1.1000000000000001</v>
      </c>
      <c r="J17" s="166">
        <v>23</v>
      </c>
      <c r="K17" s="118">
        <v>8.3000000000000007</v>
      </c>
      <c r="L17" s="124"/>
      <c r="M17" s="124"/>
      <c r="N17" s="124"/>
      <c r="O17" s="124"/>
      <c r="P17" s="124"/>
      <c r="Q17" s="124"/>
      <c r="R17" s="124"/>
      <c r="S17" s="123"/>
      <c r="T17" s="123"/>
      <c r="U17" s="123"/>
      <c r="V17" s="123"/>
      <c r="W17" s="123"/>
      <c r="X17" s="176"/>
      <c r="Y17" s="176"/>
    </row>
    <row r="18" spans="1:25" s="8" customFormat="1" ht="18" customHeight="1">
      <c r="A18" s="16"/>
      <c r="B18" s="80"/>
      <c r="C18" s="141" t="s">
        <v>87</v>
      </c>
      <c r="D18" s="95">
        <v>260</v>
      </c>
      <c r="E18" s="151">
        <v>50.4</v>
      </c>
      <c r="F18" s="152">
        <v>13.1</v>
      </c>
      <c r="G18" s="152">
        <v>2.7</v>
      </c>
      <c r="H18" s="152">
        <v>2.7</v>
      </c>
      <c r="I18" s="152">
        <v>1.2</v>
      </c>
      <c r="J18" s="166">
        <v>23.5</v>
      </c>
      <c r="K18" s="118">
        <v>6.5</v>
      </c>
      <c r="L18" s="124"/>
      <c r="M18" s="124"/>
      <c r="N18" s="124"/>
      <c r="O18" s="124"/>
      <c r="P18" s="124"/>
      <c r="Q18" s="124"/>
      <c r="R18" s="124"/>
      <c r="S18" s="123"/>
      <c r="T18" s="123"/>
      <c r="U18" s="123"/>
      <c r="V18" s="123"/>
      <c r="W18" s="123"/>
      <c r="X18" s="176"/>
      <c r="Y18" s="176"/>
    </row>
    <row r="19" spans="1:25" s="8" customFormat="1" ht="18" customHeight="1">
      <c r="A19" s="16"/>
      <c r="B19" s="80"/>
      <c r="C19" s="141" t="s">
        <v>72</v>
      </c>
      <c r="D19" s="96">
        <v>368</v>
      </c>
      <c r="E19" s="151">
        <v>44.6</v>
      </c>
      <c r="F19" s="152">
        <v>14.9</v>
      </c>
      <c r="G19" s="152">
        <v>4.0999999999999996</v>
      </c>
      <c r="H19" s="152">
        <v>4.5999999999999996</v>
      </c>
      <c r="I19" s="152">
        <v>1.9</v>
      </c>
      <c r="J19" s="166">
        <v>20.9</v>
      </c>
      <c r="K19" s="118">
        <v>9</v>
      </c>
      <c r="L19" s="124"/>
      <c r="M19" s="124"/>
      <c r="N19" s="124"/>
      <c r="O19" s="124"/>
      <c r="P19" s="124"/>
      <c r="Q19" s="124"/>
      <c r="R19" s="124"/>
      <c r="S19" s="123"/>
      <c r="T19" s="123"/>
      <c r="U19" s="123"/>
      <c r="V19" s="123"/>
      <c r="W19" s="123"/>
      <c r="X19" s="176"/>
      <c r="Y19" s="176"/>
    </row>
    <row r="20" spans="1:25" s="8" customFormat="1" ht="18" customHeight="1">
      <c r="A20" s="16"/>
      <c r="B20" s="81"/>
      <c r="C20" s="142" t="s">
        <v>57</v>
      </c>
      <c r="D20" s="148">
        <v>600</v>
      </c>
      <c r="E20" s="106">
        <v>48.8</v>
      </c>
      <c r="F20" s="113">
        <v>19.8</v>
      </c>
      <c r="G20" s="113">
        <v>2.7</v>
      </c>
      <c r="H20" s="113">
        <v>5.8</v>
      </c>
      <c r="I20" s="113">
        <v>1.8</v>
      </c>
      <c r="J20" s="167">
        <v>15</v>
      </c>
      <c r="K20" s="121">
        <v>6</v>
      </c>
      <c r="L20" s="124"/>
      <c r="M20" s="124"/>
      <c r="N20" s="124"/>
      <c r="O20" s="124"/>
      <c r="P20" s="124"/>
      <c r="Q20" s="124"/>
      <c r="R20" s="124"/>
      <c r="S20" s="123"/>
      <c r="T20" s="123"/>
      <c r="U20" s="123"/>
      <c r="V20" s="123"/>
      <c r="W20" s="123"/>
      <c r="X20" s="176"/>
      <c r="Y20" s="176"/>
    </row>
    <row r="21" spans="1:25" s="15" customFormat="1" ht="18" customHeight="1">
      <c r="B21" s="80" t="s">
        <v>130</v>
      </c>
      <c r="C21" s="90" t="s">
        <v>91</v>
      </c>
      <c r="D21" s="95">
        <v>76</v>
      </c>
      <c r="E21" s="103">
        <v>55.3</v>
      </c>
      <c r="F21" s="110">
        <v>13.2</v>
      </c>
      <c r="G21" s="110">
        <v>2.6</v>
      </c>
      <c r="H21" s="110" t="s">
        <v>62</v>
      </c>
      <c r="I21" s="110">
        <v>1.3</v>
      </c>
      <c r="J21" s="165">
        <v>25</v>
      </c>
      <c r="K21" s="168">
        <v>2.6</v>
      </c>
      <c r="L21" s="124"/>
      <c r="M21" s="124"/>
      <c r="N21" s="124"/>
      <c r="O21" s="124"/>
      <c r="P21" s="124"/>
      <c r="Q21" s="124"/>
      <c r="R21" s="124"/>
      <c r="S21" s="123"/>
      <c r="T21" s="123"/>
      <c r="U21" s="123"/>
      <c r="V21" s="123"/>
      <c r="W21" s="123"/>
      <c r="X21" s="177"/>
      <c r="Y21" s="176"/>
    </row>
    <row r="22" spans="1:25" s="72" customFormat="1" ht="18" customHeight="1">
      <c r="A22" s="15"/>
      <c r="B22" s="80"/>
      <c r="C22" s="86" t="s">
        <v>95</v>
      </c>
      <c r="D22" s="96">
        <v>4</v>
      </c>
      <c r="E22" s="151">
        <v>50</v>
      </c>
      <c r="F22" s="152" t="s">
        <v>62</v>
      </c>
      <c r="G22" s="152" t="s">
        <v>62</v>
      </c>
      <c r="H22" s="152">
        <v>25</v>
      </c>
      <c r="I22" s="152" t="s">
        <v>62</v>
      </c>
      <c r="J22" s="166">
        <v>25</v>
      </c>
      <c r="K22" s="118" t="s">
        <v>62</v>
      </c>
      <c r="L22" s="124"/>
      <c r="M22" s="124"/>
      <c r="N22" s="124"/>
      <c r="O22" s="124"/>
      <c r="P22" s="124"/>
      <c r="Q22" s="124"/>
      <c r="R22" s="124"/>
      <c r="S22" s="123"/>
      <c r="T22" s="123"/>
      <c r="U22" s="123"/>
      <c r="V22" s="123"/>
      <c r="W22" s="123"/>
      <c r="X22" s="130"/>
      <c r="Y22" s="176"/>
    </row>
    <row r="23" spans="1:25" s="72" customFormat="1" ht="18" customHeight="1">
      <c r="A23" s="15"/>
      <c r="B23" s="80"/>
      <c r="C23" s="87" t="s">
        <v>97</v>
      </c>
      <c r="D23" s="97">
        <v>100</v>
      </c>
      <c r="E23" s="151">
        <v>51</v>
      </c>
      <c r="F23" s="152">
        <v>11</v>
      </c>
      <c r="G23" s="152">
        <v>4</v>
      </c>
      <c r="H23" s="152">
        <v>3</v>
      </c>
      <c r="I23" s="152">
        <v>4</v>
      </c>
      <c r="J23" s="166">
        <v>24</v>
      </c>
      <c r="K23" s="118">
        <v>3</v>
      </c>
      <c r="L23" s="124"/>
      <c r="M23" s="124"/>
      <c r="N23" s="124"/>
      <c r="O23" s="124"/>
      <c r="P23" s="124"/>
      <c r="Q23" s="124"/>
      <c r="R23" s="124"/>
      <c r="S23" s="123"/>
      <c r="T23" s="123"/>
      <c r="U23" s="123"/>
      <c r="V23" s="123"/>
      <c r="W23" s="123"/>
      <c r="X23" s="130"/>
      <c r="Y23" s="176"/>
    </row>
    <row r="24" spans="1:25" s="72" customFormat="1" ht="18" customHeight="1">
      <c r="A24" s="15"/>
      <c r="B24" s="80"/>
      <c r="C24" s="87" t="s">
        <v>29</v>
      </c>
      <c r="D24" s="95">
        <v>187</v>
      </c>
      <c r="E24" s="151">
        <v>54</v>
      </c>
      <c r="F24" s="152">
        <v>12.8</v>
      </c>
      <c r="G24" s="152">
        <v>4.3</v>
      </c>
      <c r="H24" s="152">
        <v>2.1</v>
      </c>
      <c r="I24" s="152">
        <v>1.1000000000000001</v>
      </c>
      <c r="J24" s="166">
        <v>19.3</v>
      </c>
      <c r="K24" s="118">
        <v>6.4</v>
      </c>
      <c r="L24" s="124"/>
      <c r="M24" s="124"/>
      <c r="N24" s="124"/>
      <c r="O24" s="124"/>
      <c r="P24" s="124"/>
      <c r="Q24" s="124"/>
      <c r="R24" s="124"/>
      <c r="S24" s="123"/>
      <c r="T24" s="123"/>
      <c r="U24" s="123"/>
      <c r="V24" s="123"/>
      <c r="W24" s="123"/>
      <c r="X24" s="130"/>
      <c r="Y24" s="176"/>
    </row>
    <row r="25" spans="1:25" s="72" customFormat="1" ht="18" customHeight="1">
      <c r="A25" s="15"/>
      <c r="B25" s="80"/>
      <c r="C25" s="88" t="s">
        <v>101</v>
      </c>
      <c r="D25" s="96">
        <v>230</v>
      </c>
      <c r="E25" s="151">
        <v>50.4</v>
      </c>
      <c r="F25" s="152">
        <v>13</v>
      </c>
      <c r="G25" s="152">
        <v>1.7</v>
      </c>
      <c r="H25" s="152">
        <v>3</v>
      </c>
      <c r="I25" s="152">
        <v>1.3</v>
      </c>
      <c r="J25" s="166">
        <v>21.3</v>
      </c>
      <c r="K25" s="118">
        <v>9.1</v>
      </c>
      <c r="L25" s="124"/>
      <c r="M25" s="124"/>
      <c r="N25" s="124"/>
      <c r="O25" s="124"/>
      <c r="P25" s="124"/>
      <c r="Q25" s="124"/>
      <c r="R25" s="124"/>
      <c r="S25" s="123"/>
      <c r="T25" s="123"/>
      <c r="U25" s="123"/>
      <c r="V25" s="123"/>
      <c r="W25" s="123"/>
      <c r="X25" s="130"/>
      <c r="Y25" s="176"/>
    </row>
    <row r="26" spans="1:25" s="72" customFormat="1" ht="18" customHeight="1">
      <c r="A26" s="15"/>
      <c r="B26" s="80"/>
      <c r="C26" s="89" t="s">
        <v>103</v>
      </c>
      <c r="D26" s="96">
        <v>212</v>
      </c>
      <c r="E26" s="151">
        <v>53.8</v>
      </c>
      <c r="F26" s="152">
        <v>12.7</v>
      </c>
      <c r="G26" s="152">
        <v>1.9</v>
      </c>
      <c r="H26" s="152">
        <v>0.9</v>
      </c>
      <c r="I26" s="152">
        <v>1.4</v>
      </c>
      <c r="J26" s="166">
        <v>22.6</v>
      </c>
      <c r="K26" s="118">
        <v>6.6</v>
      </c>
      <c r="L26" s="124"/>
      <c r="M26" s="124"/>
      <c r="N26" s="124"/>
      <c r="O26" s="124"/>
      <c r="P26" s="124"/>
      <c r="Q26" s="124"/>
      <c r="R26" s="124"/>
      <c r="S26" s="123"/>
      <c r="T26" s="123"/>
      <c r="U26" s="123"/>
      <c r="V26" s="123"/>
      <c r="W26" s="123"/>
      <c r="X26" s="130"/>
      <c r="Y26" s="176"/>
    </row>
    <row r="27" spans="1:25" s="15" customFormat="1" ht="18" customHeight="1">
      <c r="B27" s="80"/>
      <c r="C27" s="90" t="s">
        <v>69</v>
      </c>
      <c r="D27" s="95">
        <v>68</v>
      </c>
      <c r="E27" s="151">
        <v>57.4</v>
      </c>
      <c r="F27" s="152">
        <v>13.2</v>
      </c>
      <c r="G27" s="152" t="s">
        <v>62</v>
      </c>
      <c r="H27" s="152">
        <v>4.4000000000000004</v>
      </c>
      <c r="I27" s="152">
        <v>2.9</v>
      </c>
      <c r="J27" s="166">
        <v>16.2</v>
      </c>
      <c r="K27" s="118">
        <v>5.9</v>
      </c>
      <c r="L27" s="124"/>
      <c r="M27" s="124"/>
      <c r="N27" s="124"/>
      <c r="O27" s="124"/>
      <c r="P27" s="124"/>
      <c r="Q27" s="124"/>
      <c r="R27" s="124"/>
      <c r="S27" s="123"/>
      <c r="T27" s="123"/>
      <c r="U27" s="123"/>
      <c r="V27" s="123"/>
      <c r="W27" s="123"/>
      <c r="X27" s="177"/>
      <c r="Y27" s="176"/>
    </row>
    <row r="28" spans="1:25" s="72" customFormat="1" ht="18" customHeight="1">
      <c r="A28" s="15"/>
      <c r="B28" s="80"/>
      <c r="C28" s="86" t="s">
        <v>106</v>
      </c>
      <c r="D28" s="96">
        <v>32</v>
      </c>
      <c r="E28" s="151">
        <v>53.1</v>
      </c>
      <c r="F28" s="152">
        <v>12.5</v>
      </c>
      <c r="G28" s="152">
        <v>3.1</v>
      </c>
      <c r="H28" s="152">
        <v>9.4</v>
      </c>
      <c r="I28" s="152">
        <v>3.1</v>
      </c>
      <c r="J28" s="166">
        <v>12.5</v>
      </c>
      <c r="K28" s="118">
        <v>6.3</v>
      </c>
      <c r="L28" s="124"/>
      <c r="M28" s="124"/>
      <c r="N28" s="124"/>
      <c r="O28" s="124"/>
      <c r="P28" s="124"/>
      <c r="Q28" s="124"/>
      <c r="R28" s="124"/>
      <c r="S28" s="123"/>
      <c r="T28" s="123"/>
      <c r="U28" s="123"/>
      <c r="V28" s="123"/>
      <c r="W28" s="123"/>
      <c r="X28" s="130"/>
      <c r="Y28" s="176"/>
    </row>
    <row r="29" spans="1:25" s="72" customFormat="1" ht="18" customHeight="1">
      <c r="A29" s="15"/>
      <c r="B29" s="80"/>
      <c r="C29" s="87" t="s">
        <v>47</v>
      </c>
      <c r="D29" s="97">
        <v>198</v>
      </c>
      <c r="E29" s="151">
        <v>37.4</v>
      </c>
      <c r="F29" s="152">
        <v>19.2</v>
      </c>
      <c r="G29" s="152">
        <v>4</v>
      </c>
      <c r="H29" s="152">
        <v>7.1</v>
      </c>
      <c r="I29" s="152">
        <v>1</v>
      </c>
      <c r="J29" s="166">
        <v>21.7</v>
      </c>
      <c r="K29" s="118">
        <v>9.6</v>
      </c>
      <c r="L29" s="124"/>
      <c r="M29" s="124"/>
      <c r="N29" s="124"/>
      <c r="O29" s="124"/>
      <c r="P29" s="124"/>
      <c r="Q29" s="124"/>
      <c r="R29" s="124"/>
      <c r="S29" s="123"/>
      <c r="T29" s="123"/>
      <c r="U29" s="123"/>
      <c r="V29" s="123"/>
      <c r="W29" s="123"/>
      <c r="X29" s="130"/>
      <c r="Y29" s="176"/>
    </row>
    <row r="30" spans="1:25" s="72" customFormat="1" ht="18" customHeight="1">
      <c r="A30" s="15"/>
      <c r="B30" s="80"/>
      <c r="C30" s="87" t="s">
        <v>108</v>
      </c>
      <c r="D30" s="95">
        <v>41</v>
      </c>
      <c r="E30" s="151">
        <v>46.3</v>
      </c>
      <c r="F30" s="152">
        <v>7.3</v>
      </c>
      <c r="G30" s="152" t="s">
        <v>62</v>
      </c>
      <c r="H30" s="152" t="s">
        <v>62</v>
      </c>
      <c r="I30" s="152">
        <v>2.4</v>
      </c>
      <c r="J30" s="166">
        <v>29.3</v>
      </c>
      <c r="K30" s="118">
        <v>14.6</v>
      </c>
      <c r="L30" s="124"/>
      <c r="M30" s="124"/>
      <c r="N30" s="124"/>
      <c r="O30" s="124"/>
      <c r="P30" s="124"/>
      <c r="Q30" s="124"/>
      <c r="R30" s="124"/>
      <c r="S30" s="123"/>
      <c r="T30" s="123"/>
      <c r="U30" s="123"/>
      <c r="V30" s="123"/>
      <c r="W30" s="123"/>
      <c r="X30" s="130"/>
      <c r="Y30" s="176"/>
    </row>
    <row r="31" spans="1:25" s="72" customFormat="1" ht="18" customHeight="1">
      <c r="A31" s="15"/>
      <c r="B31" s="80"/>
      <c r="C31" s="88" t="s">
        <v>49</v>
      </c>
      <c r="D31" s="96">
        <v>441</v>
      </c>
      <c r="E31" s="151">
        <v>46.5</v>
      </c>
      <c r="F31" s="152">
        <v>22</v>
      </c>
      <c r="G31" s="152">
        <v>4.0999999999999996</v>
      </c>
      <c r="H31" s="152">
        <v>4.3</v>
      </c>
      <c r="I31" s="152">
        <v>1.1000000000000001</v>
      </c>
      <c r="J31" s="166">
        <v>15.4</v>
      </c>
      <c r="K31" s="118">
        <v>6.6</v>
      </c>
      <c r="L31" s="124"/>
      <c r="M31" s="124"/>
      <c r="N31" s="124"/>
      <c r="O31" s="124"/>
      <c r="P31" s="124"/>
      <c r="Q31" s="124"/>
      <c r="R31" s="124"/>
      <c r="S31" s="123"/>
      <c r="T31" s="123"/>
      <c r="U31" s="123"/>
      <c r="V31" s="123"/>
      <c r="W31" s="123"/>
      <c r="X31" s="130"/>
      <c r="Y31" s="176"/>
    </row>
    <row r="32" spans="1:25" s="72" customFormat="1" ht="18" customHeight="1">
      <c r="A32" s="15"/>
      <c r="B32" s="81"/>
      <c r="C32" s="143" t="s">
        <v>59</v>
      </c>
      <c r="D32" s="148">
        <v>183</v>
      </c>
      <c r="E32" s="106">
        <v>53</v>
      </c>
      <c r="F32" s="113">
        <v>11.5</v>
      </c>
      <c r="G32" s="113">
        <v>0.5</v>
      </c>
      <c r="H32" s="113">
        <v>2.7</v>
      </c>
      <c r="I32" s="113">
        <v>2.7</v>
      </c>
      <c r="J32" s="167">
        <v>23</v>
      </c>
      <c r="K32" s="121">
        <v>6.6</v>
      </c>
      <c r="L32" s="124"/>
      <c r="M32" s="124"/>
      <c r="N32" s="124"/>
      <c r="O32" s="124"/>
      <c r="P32" s="124"/>
      <c r="Q32" s="124"/>
      <c r="R32" s="124"/>
      <c r="S32" s="123"/>
      <c r="T32" s="123"/>
      <c r="U32" s="123"/>
      <c r="V32" s="123"/>
      <c r="W32" s="123"/>
      <c r="X32" s="130"/>
      <c r="Y32" s="176"/>
    </row>
    <row r="33" spans="1:25" s="72" customFormat="1" ht="18" customHeight="1">
      <c r="A33" s="15"/>
      <c r="B33" s="80" t="s">
        <v>131</v>
      </c>
      <c r="C33" s="87" t="s">
        <v>114</v>
      </c>
      <c r="D33" s="97">
        <v>1021</v>
      </c>
      <c r="E33" s="103">
        <v>50.7</v>
      </c>
      <c r="F33" s="110">
        <v>15.6</v>
      </c>
      <c r="G33" s="110">
        <v>3</v>
      </c>
      <c r="H33" s="110">
        <v>3.3</v>
      </c>
      <c r="I33" s="110">
        <v>1.8</v>
      </c>
      <c r="J33" s="165">
        <v>18.8</v>
      </c>
      <c r="K33" s="168">
        <v>6.8</v>
      </c>
      <c r="L33" s="124"/>
      <c r="M33" s="124"/>
      <c r="N33" s="124"/>
      <c r="O33" s="124"/>
      <c r="P33" s="124"/>
      <c r="Q33" s="124"/>
      <c r="R33" s="124"/>
      <c r="S33" s="123"/>
      <c r="T33" s="123"/>
      <c r="U33" s="123"/>
      <c r="V33" s="123"/>
      <c r="W33" s="123"/>
      <c r="X33" s="130"/>
      <c r="Y33" s="176"/>
    </row>
    <row r="34" spans="1:25" s="72" customFormat="1" ht="18" customHeight="1">
      <c r="A34" s="15"/>
      <c r="B34" s="81"/>
      <c r="C34" s="144" t="s">
        <v>48</v>
      </c>
      <c r="D34" s="149">
        <v>768</v>
      </c>
      <c r="E34" s="106">
        <v>47.3</v>
      </c>
      <c r="F34" s="113">
        <v>15.2</v>
      </c>
      <c r="G34" s="113">
        <v>2.5</v>
      </c>
      <c r="H34" s="113">
        <v>3.6</v>
      </c>
      <c r="I34" s="113">
        <v>1.6</v>
      </c>
      <c r="J34" s="167">
        <v>21.9</v>
      </c>
      <c r="K34" s="121">
        <v>7.9</v>
      </c>
      <c r="L34" s="124"/>
      <c r="M34" s="124"/>
      <c r="N34" s="124"/>
      <c r="O34" s="124"/>
      <c r="P34" s="124"/>
      <c r="Q34" s="124"/>
      <c r="R34" s="124"/>
      <c r="S34" s="123"/>
      <c r="T34" s="123"/>
      <c r="U34" s="123"/>
      <c r="V34" s="123"/>
      <c r="W34" s="123"/>
      <c r="X34" s="130"/>
      <c r="Y34" s="176"/>
    </row>
    <row r="35" spans="1:25" s="72" customFormat="1" ht="18" customHeight="1">
      <c r="A35" s="15"/>
      <c r="B35" s="80" t="s">
        <v>183</v>
      </c>
      <c r="C35" s="145" t="s">
        <v>19</v>
      </c>
      <c r="D35" s="150">
        <v>362</v>
      </c>
      <c r="E35" s="103">
        <v>47.5</v>
      </c>
      <c r="F35" s="110">
        <v>13.8</v>
      </c>
      <c r="G35" s="110">
        <v>3.3</v>
      </c>
      <c r="H35" s="110">
        <v>1.9</v>
      </c>
      <c r="I35" s="110">
        <v>0.8</v>
      </c>
      <c r="J35" s="165">
        <v>24.6</v>
      </c>
      <c r="K35" s="168">
        <v>8</v>
      </c>
      <c r="L35" s="124"/>
      <c r="M35" s="124"/>
      <c r="N35" s="124"/>
      <c r="O35" s="124"/>
      <c r="P35" s="124"/>
      <c r="Q35" s="124"/>
      <c r="R35" s="124"/>
      <c r="S35" s="123"/>
      <c r="T35" s="123"/>
      <c r="U35" s="123"/>
      <c r="V35" s="123"/>
      <c r="W35" s="123"/>
      <c r="X35" s="130"/>
      <c r="Y35" s="176"/>
    </row>
    <row r="36" spans="1:25" s="72" customFormat="1" ht="18" customHeight="1">
      <c r="A36" s="15"/>
      <c r="B36" s="80"/>
      <c r="C36" s="87" t="s">
        <v>98</v>
      </c>
      <c r="D36" s="95">
        <v>1134</v>
      </c>
      <c r="E36" s="151">
        <v>50.9</v>
      </c>
      <c r="F36" s="152">
        <v>15.3</v>
      </c>
      <c r="G36" s="152">
        <v>2.2999999999999998</v>
      </c>
      <c r="H36" s="152">
        <v>4</v>
      </c>
      <c r="I36" s="152">
        <v>1.9</v>
      </c>
      <c r="J36" s="166">
        <v>18.8</v>
      </c>
      <c r="K36" s="118">
        <v>6.8</v>
      </c>
      <c r="L36" s="124"/>
      <c r="M36" s="124"/>
      <c r="N36" s="124"/>
      <c r="O36" s="124"/>
      <c r="P36" s="124"/>
      <c r="Q36" s="124"/>
      <c r="R36" s="124"/>
      <c r="S36" s="123"/>
      <c r="T36" s="123"/>
      <c r="U36" s="123"/>
      <c r="V36" s="123"/>
      <c r="W36" s="123"/>
      <c r="X36" s="130"/>
      <c r="Y36" s="176"/>
    </row>
    <row r="37" spans="1:25" s="72" customFormat="1" ht="18" customHeight="1">
      <c r="A37" s="15"/>
      <c r="B37" s="81"/>
      <c r="C37" s="143" t="s">
        <v>59</v>
      </c>
      <c r="D37" s="98">
        <v>287</v>
      </c>
      <c r="E37" s="106">
        <v>45.3</v>
      </c>
      <c r="F37" s="113">
        <v>18.100000000000001</v>
      </c>
      <c r="G37" s="113">
        <v>4.2</v>
      </c>
      <c r="H37" s="113">
        <v>3.5</v>
      </c>
      <c r="I37" s="113">
        <v>1.7</v>
      </c>
      <c r="J37" s="167">
        <v>20.2</v>
      </c>
      <c r="K37" s="121">
        <v>7</v>
      </c>
      <c r="L37" s="124"/>
      <c r="M37" s="124"/>
      <c r="N37" s="124"/>
      <c r="O37" s="124"/>
      <c r="P37" s="124"/>
      <c r="Q37" s="124"/>
      <c r="R37" s="124"/>
      <c r="S37" s="123"/>
      <c r="T37" s="123"/>
      <c r="U37" s="123"/>
      <c r="V37" s="123"/>
      <c r="W37" s="123"/>
      <c r="X37" s="130"/>
      <c r="Y37" s="176"/>
    </row>
    <row r="38" spans="1:25" s="72" customFormat="1" ht="18" customHeight="1">
      <c r="A38" s="15"/>
      <c r="B38" s="80" t="s">
        <v>135</v>
      </c>
      <c r="C38" s="90" t="s">
        <v>22</v>
      </c>
      <c r="D38" s="95">
        <v>130</v>
      </c>
      <c r="E38" s="103">
        <v>60</v>
      </c>
      <c r="F38" s="110">
        <v>9.1999999999999993</v>
      </c>
      <c r="G38" s="110">
        <v>2.2999999999999998</v>
      </c>
      <c r="H38" s="110">
        <v>0.8</v>
      </c>
      <c r="I38" s="110">
        <v>2.2999999999999998</v>
      </c>
      <c r="J38" s="165">
        <v>20</v>
      </c>
      <c r="K38" s="168">
        <v>5.4</v>
      </c>
      <c r="L38" s="124"/>
      <c r="M38" s="124"/>
      <c r="N38" s="124"/>
      <c r="O38" s="124"/>
      <c r="P38" s="124"/>
      <c r="Q38" s="124"/>
      <c r="R38" s="124"/>
      <c r="S38" s="123"/>
      <c r="T38" s="123"/>
      <c r="U38" s="123"/>
      <c r="V38" s="123"/>
      <c r="W38" s="123"/>
      <c r="X38" s="130"/>
      <c r="Y38" s="176"/>
    </row>
    <row r="39" spans="1:25" s="72" customFormat="1" ht="18" customHeight="1">
      <c r="A39" s="15"/>
      <c r="B39" s="80"/>
      <c r="C39" s="86" t="s">
        <v>30</v>
      </c>
      <c r="D39" s="96">
        <v>169</v>
      </c>
      <c r="E39" s="151">
        <v>52.7</v>
      </c>
      <c r="F39" s="152">
        <v>10.1</v>
      </c>
      <c r="G39" s="152">
        <v>3</v>
      </c>
      <c r="H39" s="152" t="s">
        <v>62</v>
      </c>
      <c r="I39" s="152">
        <v>1.2</v>
      </c>
      <c r="J39" s="166">
        <v>25.4</v>
      </c>
      <c r="K39" s="118">
        <v>7.7</v>
      </c>
      <c r="L39" s="124"/>
      <c r="M39" s="124"/>
      <c r="N39" s="124"/>
      <c r="O39" s="124"/>
      <c r="P39" s="124"/>
      <c r="Q39" s="124"/>
      <c r="R39" s="124"/>
      <c r="S39" s="123"/>
      <c r="T39" s="123"/>
      <c r="U39" s="123"/>
      <c r="V39" s="123"/>
      <c r="W39" s="123"/>
      <c r="X39" s="130"/>
      <c r="Y39" s="176"/>
    </row>
    <row r="40" spans="1:25" s="72" customFormat="1" ht="18" customHeight="1">
      <c r="A40" s="15"/>
      <c r="B40" s="80"/>
      <c r="C40" s="87" t="s">
        <v>94</v>
      </c>
      <c r="D40" s="95">
        <v>89</v>
      </c>
      <c r="E40" s="151">
        <v>50.6</v>
      </c>
      <c r="F40" s="152">
        <v>15.7</v>
      </c>
      <c r="G40" s="152">
        <v>2.2000000000000002</v>
      </c>
      <c r="H40" s="152" t="s">
        <v>62</v>
      </c>
      <c r="I40" s="152" t="s">
        <v>62</v>
      </c>
      <c r="J40" s="166">
        <v>23.6</v>
      </c>
      <c r="K40" s="118">
        <v>7.9</v>
      </c>
      <c r="L40" s="124"/>
      <c r="M40" s="124"/>
      <c r="N40" s="124"/>
      <c r="O40" s="124"/>
      <c r="P40" s="124"/>
      <c r="Q40" s="124"/>
      <c r="R40" s="124"/>
      <c r="S40" s="123"/>
      <c r="T40" s="123"/>
      <c r="U40" s="123"/>
      <c r="V40" s="123"/>
      <c r="W40" s="123"/>
      <c r="X40" s="130"/>
      <c r="Y40" s="176"/>
    </row>
    <row r="41" spans="1:25" s="72" customFormat="1" ht="18" customHeight="1">
      <c r="A41" s="15"/>
      <c r="B41" s="80"/>
      <c r="C41" s="146" t="s">
        <v>6</v>
      </c>
      <c r="D41" s="96">
        <v>107</v>
      </c>
      <c r="E41" s="151">
        <v>49.5</v>
      </c>
      <c r="F41" s="152">
        <v>12.1</v>
      </c>
      <c r="G41" s="152">
        <v>0.9</v>
      </c>
      <c r="H41" s="152">
        <v>6.5</v>
      </c>
      <c r="I41" s="152">
        <v>1.9</v>
      </c>
      <c r="J41" s="166">
        <v>20.6</v>
      </c>
      <c r="K41" s="118">
        <v>8.4</v>
      </c>
      <c r="L41" s="124"/>
      <c r="M41" s="124"/>
      <c r="N41" s="124"/>
      <c r="O41" s="124"/>
      <c r="P41" s="124"/>
      <c r="Q41" s="124"/>
      <c r="R41" s="124"/>
      <c r="S41" s="123"/>
      <c r="T41" s="123"/>
      <c r="U41" s="123"/>
      <c r="V41" s="123"/>
      <c r="W41" s="123"/>
      <c r="X41" s="130"/>
      <c r="Y41" s="176"/>
    </row>
    <row r="42" spans="1:25" s="72" customFormat="1" ht="18" customHeight="1">
      <c r="A42" s="15"/>
      <c r="B42" s="80"/>
      <c r="C42" s="146" t="s">
        <v>10</v>
      </c>
      <c r="D42" s="95">
        <v>974</v>
      </c>
      <c r="E42" s="151">
        <v>48.9</v>
      </c>
      <c r="F42" s="152">
        <v>17.899999999999999</v>
      </c>
      <c r="G42" s="152">
        <v>2.2000000000000002</v>
      </c>
      <c r="H42" s="152">
        <v>4.9000000000000004</v>
      </c>
      <c r="I42" s="152">
        <v>1.8</v>
      </c>
      <c r="J42" s="166">
        <v>17.8</v>
      </c>
      <c r="K42" s="118">
        <v>6.6</v>
      </c>
      <c r="L42" s="124"/>
      <c r="M42" s="124"/>
      <c r="N42" s="124"/>
      <c r="O42" s="124"/>
      <c r="P42" s="124"/>
      <c r="Q42" s="124"/>
      <c r="R42" s="124"/>
      <c r="S42" s="123"/>
      <c r="T42" s="123"/>
      <c r="U42" s="123"/>
      <c r="V42" s="123"/>
      <c r="W42" s="123"/>
      <c r="X42" s="130"/>
      <c r="Y42" s="176"/>
    </row>
    <row r="43" spans="1:25" s="72" customFormat="1" ht="18" customHeight="1">
      <c r="A43" s="15"/>
      <c r="B43" s="81"/>
      <c r="C43" s="147" t="s">
        <v>116</v>
      </c>
      <c r="D43" s="98">
        <v>476</v>
      </c>
      <c r="E43" s="106">
        <v>46.8</v>
      </c>
      <c r="F43" s="113">
        <v>12.8</v>
      </c>
      <c r="G43" s="113">
        <v>4.5999999999999996</v>
      </c>
      <c r="H43" s="113">
        <v>2.1</v>
      </c>
      <c r="I43" s="113">
        <v>1.5</v>
      </c>
      <c r="J43" s="167">
        <v>24.2</v>
      </c>
      <c r="K43" s="121">
        <v>8</v>
      </c>
      <c r="L43" s="124"/>
      <c r="M43" s="124"/>
      <c r="N43" s="124"/>
      <c r="O43" s="124"/>
      <c r="P43" s="124"/>
      <c r="Q43" s="124"/>
      <c r="R43" s="124"/>
      <c r="S43" s="123"/>
      <c r="T43" s="123"/>
      <c r="U43" s="123"/>
      <c r="V43" s="123"/>
      <c r="W43" s="123"/>
      <c r="X43" s="130"/>
      <c r="Y43" s="176"/>
    </row>
    <row r="44" spans="1:25" s="15" customFormat="1" ht="18" customHeight="1">
      <c r="B44" s="80" t="s">
        <v>96</v>
      </c>
      <c r="C44" s="90" t="s">
        <v>107</v>
      </c>
      <c r="D44" s="95">
        <v>160</v>
      </c>
      <c r="E44" s="103">
        <v>43.1</v>
      </c>
      <c r="F44" s="110">
        <v>17.5</v>
      </c>
      <c r="G44" s="110">
        <v>2.5</v>
      </c>
      <c r="H44" s="110">
        <v>3.8</v>
      </c>
      <c r="I44" s="110">
        <v>1.9</v>
      </c>
      <c r="J44" s="165">
        <v>23.1</v>
      </c>
      <c r="K44" s="168">
        <v>8.1</v>
      </c>
      <c r="L44" s="124"/>
      <c r="M44" s="124"/>
      <c r="N44" s="124"/>
      <c r="O44" s="124"/>
      <c r="P44" s="124"/>
      <c r="Q44" s="124"/>
      <c r="R44" s="124"/>
      <c r="S44" s="123"/>
      <c r="T44" s="123"/>
      <c r="U44" s="123"/>
      <c r="V44" s="123"/>
      <c r="W44" s="123"/>
      <c r="X44" s="177"/>
      <c r="Y44" s="176"/>
    </row>
    <row r="45" spans="1:25" s="72" customFormat="1" ht="18" customHeight="1">
      <c r="A45" s="15"/>
      <c r="B45" s="80"/>
      <c r="C45" s="86" t="s">
        <v>0</v>
      </c>
      <c r="D45" s="96">
        <v>324</v>
      </c>
      <c r="E45" s="151">
        <v>46</v>
      </c>
      <c r="F45" s="152">
        <v>16.7</v>
      </c>
      <c r="G45" s="152">
        <v>3.4</v>
      </c>
      <c r="H45" s="152">
        <v>3.7</v>
      </c>
      <c r="I45" s="152">
        <v>1.9</v>
      </c>
      <c r="J45" s="166">
        <v>20.7</v>
      </c>
      <c r="K45" s="118">
        <v>7.7</v>
      </c>
      <c r="L45" s="124"/>
      <c r="M45" s="124"/>
      <c r="N45" s="124"/>
      <c r="O45" s="124"/>
      <c r="P45" s="124"/>
      <c r="Q45" s="124"/>
      <c r="R45" s="124"/>
      <c r="S45" s="123"/>
      <c r="T45" s="123"/>
      <c r="U45" s="123"/>
      <c r="V45" s="123"/>
      <c r="W45" s="123"/>
      <c r="X45" s="130"/>
      <c r="Y45" s="176"/>
    </row>
    <row r="46" spans="1:25" s="72" customFormat="1" ht="18" customHeight="1">
      <c r="A46" s="15"/>
      <c r="B46" s="80"/>
      <c r="C46" s="87" t="s">
        <v>112</v>
      </c>
      <c r="D46" s="97">
        <v>355</v>
      </c>
      <c r="E46" s="151">
        <v>48.7</v>
      </c>
      <c r="F46" s="152">
        <v>16.899999999999999</v>
      </c>
      <c r="G46" s="152">
        <v>3.7</v>
      </c>
      <c r="H46" s="152">
        <v>4.8</v>
      </c>
      <c r="I46" s="152">
        <v>1.1000000000000001</v>
      </c>
      <c r="J46" s="166">
        <v>20</v>
      </c>
      <c r="K46" s="118">
        <v>4.8</v>
      </c>
      <c r="L46" s="124"/>
      <c r="M46" s="124"/>
      <c r="N46" s="124"/>
      <c r="O46" s="124"/>
      <c r="P46" s="124"/>
      <c r="Q46" s="124"/>
      <c r="R46" s="124"/>
      <c r="S46" s="123"/>
      <c r="T46" s="123"/>
      <c r="U46" s="123"/>
      <c r="V46" s="123"/>
      <c r="W46" s="123"/>
      <c r="X46" s="130"/>
      <c r="Y46" s="176"/>
    </row>
    <row r="47" spans="1:25" s="72" customFormat="1" ht="18" customHeight="1">
      <c r="A47" s="15"/>
      <c r="B47" s="80"/>
      <c r="C47" s="87" t="s">
        <v>11</v>
      </c>
      <c r="D47" s="95">
        <v>277</v>
      </c>
      <c r="E47" s="151">
        <v>51.3</v>
      </c>
      <c r="F47" s="152">
        <v>15.2</v>
      </c>
      <c r="G47" s="152">
        <v>2.2000000000000002</v>
      </c>
      <c r="H47" s="152">
        <v>4</v>
      </c>
      <c r="I47" s="152">
        <v>2.2000000000000002</v>
      </c>
      <c r="J47" s="166">
        <v>19.100000000000001</v>
      </c>
      <c r="K47" s="118">
        <v>6.1</v>
      </c>
      <c r="L47" s="124"/>
      <c r="M47" s="124"/>
      <c r="N47" s="124"/>
      <c r="O47" s="124"/>
      <c r="P47" s="124"/>
      <c r="Q47" s="124"/>
      <c r="R47" s="124"/>
      <c r="S47" s="123"/>
      <c r="T47" s="123"/>
      <c r="U47" s="123"/>
      <c r="V47" s="123"/>
      <c r="W47" s="123"/>
      <c r="X47" s="130"/>
      <c r="Y47" s="176"/>
    </row>
    <row r="48" spans="1:25" s="72" customFormat="1" ht="18" customHeight="1">
      <c r="A48" s="15"/>
      <c r="B48" s="80"/>
      <c r="C48" s="88" t="s">
        <v>76</v>
      </c>
      <c r="D48" s="96">
        <v>297</v>
      </c>
      <c r="E48" s="151">
        <v>52.2</v>
      </c>
      <c r="F48" s="152">
        <v>13.8</v>
      </c>
      <c r="G48" s="152">
        <v>2</v>
      </c>
      <c r="H48" s="152">
        <v>1.7</v>
      </c>
      <c r="I48" s="152">
        <v>3</v>
      </c>
      <c r="J48" s="166">
        <v>19.5</v>
      </c>
      <c r="K48" s="118">
        <v>7.7</v>
      </c>
      <c r="L48" s="124"/>
      <c r="M48" s="124"/>
      <c r="N48" s="124"/>
      <c r="O48" s="124"/>
      <c r="P48" s="124"/>
      <c r="Q48" s="124"/>
      <c r="R48" s="124"/>
      <c r="S48" s="123"/>
      <c r="T48" s="123"/>
      <c r="U48" s="123"/>
      <c r="V48" s="123"/>
      <c r="W48" s="123"/>
      <c r="X48" s="130"/>
      <c r="Y48" s="176"/>
    </row>
    <row r="49" spans="1:25" s="72" customFormat="1" ht="18" customHeight="1">
      <c r="A49" s="15"/>
      <c r="B49" s="80"/>
      <c r="C49" s="90" t="s">
        <v>118</v>
      </c>
      <c r="D49" s="95">
        <v>164</v>
      </c>
      <c r="E49" s="151">
        <v>52.4</v>
      </c>
      <c r="F49" s="152">
        <v>11.6</v>
      </c>
      <c r="G49" s="152">
        <v>1.8</v>
      </c>
      <c r="H49" s="152">
        <v>1.8</v>
      </c>
      <c r="I49" s="152" t="s">
        <v>62</v>
      </c>
      <c r="J49" s="166">
        <v>20.100000000000001</v>
      </c>
      <c r="K49" s="118">
        <v>12.2</v>
      </c>
      <c r="L49" s="124"/>
      <c r="M49" s="124"/>
      <c r="N49" s="124"/>
      <c r="O49" s="124"/>
      <c r="P49" s="124"/>
      <c r="Q49" s="124"/>
      <c r="R49" s="124"/>
      <c r="S49" s="123"/>
      <c r="T49" s="123"/>
      <c r="U49" s="123"/>
      <c r="V49" s="123"/>
      <c r="W49" s="123"/>
      <c r="X49" s="130"/>
      <c r="Y49" s="176"/>
    </row>
    <row r="50" spans="1:25" s="15" customFormat="1" ht="18" customHeight="1">
      <c r="B50" s="80"/>
      <c r="C50" s="89" t="s">
        <v>119</v>
      </c>
      <c r="D50" s="96">
        <v>82</v>
      </c>
      <c r="E50" s="151">
        <v>58.5</v>
      </c>
      <c r="F50" s="152">
        <v>12.2</v>
      </c>
      <c r="G50" s="152">
        <v>4.9000000000000004</v>
      </c>
      <c r="H50" s="152">
        <v>3.7</v>
      </c>
      <c r="I50" s="152" t="s">
        <v>62</v>
      </c>
      <c r="J50" s="166">
        <v>17.100000000000001</v>
      </c>
      <c r="K50" s="118">
        <v>3.7</v>
      </c>
      <c r="L50" s="124"/>
      <c r="M50" s="124"/>
      <c r="N50" s="124"/>
      <c r="O50" s="124"/>
      <c r="P50" s="124"/>
      <c r="Q50" s="124"/>
      <c r="R50" s="124"/>
      <c r="S50" s="123"/>
      <c r="T50" s="123"/>
      <c r="U50" s="123"/>
      <c r="V50" s="123"/>
      <c r="W50" s="123"/>
      <c r="X50" s="177"/>
      <c r="Y50" s="176"/>
    </row>
    <row r="51" spans="1:25" s="72" customFormat="1" ht="18" customHeight="1">
      <c r="A51" s="15"/>
      <c r="B51" s="81"/>
      <c r="C51" s="147" t="s">
        <v>81</v>
      </c>
      <c r="D51" s="148">
        <v>83</v>
      </c>
      <c r="E51" s="106">
        <v>45.8</v>
      </c>
      <c r="F51" s="113">
        <v>18.100000000000001</v>
      </c>
      <c r="G51" s="113">
        <v>3.6</v>
      </c>
      <c r="H51" s="113">
        <v>4.8</v>
      </c>
      <c r="I51" s="113">
        <v>3.6</v>
      </c>
      <c r="J51" s="167">
        <v>14.5</v>
      </c>
      <c r="K51" s="121">
        <v>9.6</v>
      </c>
      <c r="L51" s="124"/>
      <c r="M51" s="124"/>
      <c r="N51" s="124"/>
      <c r="O51" s="124"/>
      <c r="P51" s="124"/>
      <c r="Q51" s="124"/>
      <c r="R51" s="124"/>
      <c r="S51" s="123"/>
      <c r="T51" s="123"/>
      <c r="U51" s="123"/>
      <c r="V51" s="123"/>
      <c r="W51" s="123"/>
      <c r="X51" s="130"/>
      <c r="Y51" s="176"/>
    </row>
    <row r="52" spans="1:25" s="72" customFormat="1" ht="18" customHeight="1">
      <c r="A52" s="15"/>
      <c r="B52" s="80" t="s">
        <v>180</v>
      </c>
      <c r="C52" s="87" t="s">
        <v>178</v>
      </c>
      <c r="D52" s="97">
        <v>1459</v>
      </c>
      <c r="E52" s="103">
        <v>50.7</v>
      </c>
      <c r="F52" s="110">
        <v>15.2</v>
      </c>
      <c r="G52" s="110">
        <v>2.7</v>
      </c>
      <c r="H52" s="110">
        <v>3.6</v>
      </c>
      <c r="I52" s="110">
        <v>1.7</v>
      </c>
      <c r="J52" s="165">
        <v>19</v>
      </c>
      <c r="K52" s="168">
        <v>7.1</v>
      </c>
      <c r="L52" s="124"/>
      <c r="M52" s="124"/>
      <c r="N52" s="124"/>
      <c r="O52" s="124"/>
      <c r="P52" s="124"/>
      <c r="Q52" s="124"/>
      <c r="R52" s="124"/>
      <c r="S52" s="123"/>
      <c r="T52" s="123"/>
      <c r="U52" s="123"/>
      <c r="V52" s="123"/>
      <c r="W52" s="123"/>
      <c r="X52" s="130"/>
      <c r="Y52" s="176"/>
    </row>
    <row r="53" spans="1:25" s="72" customFormat="1" ht="18" customHeight="1">
      <c r="A53" s="15"/>
      <c r="B53" s="81"/>
      <c r="C53" s="143" t="s">
        <v>179</v>
      </c>
      <c r="D53" s="148">
        <v>318</v>
      </c>
      <c r="E53" s="106">
        <v>42.8</v>
      </c>
      <c r="F53" s="113">
        <v>16</v>
      </c>
      <c r="G53" s="113">
        <v>3.1</v>
      </c>
      <c r="H53" s="113">
        <v>2.8</v>
      </c>
      <c r="I53" s="113">
        <v>1.9</v>
      </c>
      <c r="J53" s="167">
        <v>25.8</v>
      </c>
      <c r="K53" s="121">
        <v>7.5</v>
      </c>
      <c r="L53" s="124"/>
      <c r="M53" s="124"/>
      <c r="N53" s="124"/>
      <c r="O53" s="124"/>
      <c r="P53" s="124"/>
      <c r="Q53" s="124"/>
      <c r="R53" s="124"/>
      <c r="S53" s="123"/>
      <c r="T53" s="123"/>
      <c r="U53" s="123"/>
      <c r="V53" s="123"/>
      <c r="W53" s="123"/>
      <c r="X53" s="130"/>
      <c r="Y53" s="176"/>
    </row>
    <row r="54" spans="1:25" s="15" customFormat="1" ht="18" customHeight="1">
      <c r="B54" s="80" t="s">
        <v>182</v>
      </c>
      <c r="C54" s="90" t="s">
        <v>105</v>
      </c>
      <c r="D54" s="95">
        <v>811</v>
      </c>
      <c r="E54" s="103">
        <v>47.1</v>
      </c>
      <c r="F54" s="110">
        <v>17.5</v>
      </c>
      <c r="G54" s="110">
        <v>2.6</v>
      </c>
      <c r="H54" s="110">
        <v>3.1</v>
      </c>
      <c r="I54" s="110">
        <v>1.6</v>
      </c>
      <c r="J54" s="165">
        <v>20</v>
      </c>
      <c r="K54" s="168">
        <v>8.1</v>
      </c>
      <c r="L54" s="124"/>
      <c r="M54" s="124"/>
      <c r="N54" s="124"/>
      <c r="O54" s="124"/>
      <c r="P54" s="124"/>
      <c r="Q54" s="124"/>
      <c r="R54" s="124"/>
      <c r="S54" s="123"/>
      <c r="T54" s="123"/>
      <c r="U54" s="123"/>
      <c r="V54" s="123"/>
      <c r="W54" s="123"/>
      <c r="X54" s="177"/>
      <c r="Y54" s="176"/>
    </row>
    <row r="55" spans="1:25" s="72" customFormat="1" ht="18" customHeight="1">
      <c r="A55" s="15"/>
      <c r="B55" s="80"/>
      <c r="C55" s="86" t="s">
        <v>121</v>
      </c>
      <c r="D55" s="96">
        <v>104</v>
      </c>
      <c r="E55" s="151">
        <v>45.2</v>
      </c>
      <c r="F55" s="152">
        <v>15.4</v>
      </c>
      <c r="G55" s="152">
        <v>1</v>
      </c>
      <c r="H55" s="152">
        <v>1.9</v>
      </c>
      <c r="I55" s="152">
        <v>1.9</v>
      </c>
      <c r="J55" s="166">
        <v>23.1</v>
      </c>
      <c r="K55" s="118">
        <v>11.5</v>
      </c>
      <c r="L55" s="124"/>
      <c r="M55" s="124"/>
      <c r="N55" s="124"/>
      <c r="O55" s="124"/>
      <c r="P55" s="124"/>
      <c r="Q55" s="124"/>
      <c r="R55" s="124"/>
      <c r="S55" s="123"/>
      <c r="T55" s="123"/>
      <c r="U55" s="123"/>
      <c r="V55" s="123"/>
      <c r="W55" s="123"/>
      <c r="X55" s="130"/>
      <c r="Y55" s="176"/>
    </row>
    <row r="56" spans="1:25" s="72" customFormat="1" ht="18" customHeight="1">
      <c r="A56" s="15"/>
      <c r="B56" s="80"/>
      <c r="C56" s="87" t="s">
        <v>88</v>
      </c>
      <c r="D56" s="97">
        <v>267</v>
      </c>
      <c r="E56" s="151">
        <v>49.4</v>
      </c>
      <c r="F56" s="152">
        <v>14.6</v>
      </c>
      <c r="G56" s="152">
        <v>3.4</v>
      </c>
      <c r="H56" s="152">
        <v>2.6</v>
      </c>
      <c r="I56" s="152">
        <v>1.9</v>
      </c>
      <c r="J56" s="166">
        <v>21</v>
      </c>
      <c r="K56" s="118">
        <v>7.1</v>
      </c>
      <c r="L56" s="124"/>
      <c r="M56" s="124"/>
      <c r="N56" s="124"/>
      <c r="O56" s="124"/>
      <c r="P56" s="124"/>
      <c r="Q56" s="124"/>
      <c r="R56" s="124"/>
      <c r="S56" s="123"/>
      <c r="T56" s="123"/>
      <c r="U56" s="123"/>
      <c r="V56" s="123"/>
      <c r="W56" s="123"/>
      <c r="X56" s="130"/>
      <c r="Y56" s="176"/>
    </row>
    <row r="57" spans="1:25" s="72" customFormat="1" ht="18" customHeight="1">
      <c r="A57" s="15"/>
      <c r="B57" s="80"/>
      <c r="C57" s="87" t="s">
        <v>55</v>
      </c>
      <c r="D57" s="96">
        <v>31</v>
      </c>
      <c r="E57" s="151">
        <v>45.2</v>
      </c>
      <c r="F57" s="152">
        <v>19.399999999999999</v>
      </c>
      <c r="G57" s="152" t="s">
        <v>62</v>
      </c>
      <c r="H57" s="152">
        <v>3.2</v>
      </c>
      <c r="I57" s="152">
        <v>3.2</v>
      </c>
      <c r="J57" s="166">
        <v>25.8</v>
      </c>
      <c r="K57" s="118">
        <v>3.2</v>
      </c>
      <c r="L57" s="124"/>
      <c r="M57" s="124"/>
      <c r="N57" s="124"/>
      <c r="O57" s="124"/>
      <c r="P57" s="124"/>
      <c r="Q57" s="124"/>
      <c r="R57" s="124"/>
      <c r="S57" s="123"/>
      <c r="T57" s="123"/>
      <c r="U57" s="123"/>
      <c r="V57" s="123"/>
      <c r="W57" s="123"/>
      <c r="X57" s="130"/>
      <c r="Y57" s="176"/>
    </row>
    <row r="58" spans="1:25" s="72" customFormat="1" ht="18" customHeight="1">
      <c r="A58" s="15"/>
      <c r="B58" s="80"/>
      <c r="C58" s="88" t="s">
        <v>93</v>
      </c>
      <c r="D58" s="97">
        <v>130</v>
      </c>
      <c r="E58" s="151">
        <v>53.1</v>
      </c>
      <c r="F58" s="152">
        <v>14.6</v>
      </c>
      <c r="G58" s="152">
        <v>3.8</v>
      </c>
      <c r="H58" s="152">
        <v>3.8</v>
      </c>
      <c r="I58" s="152">
        <v>2.2999999999999998</v>
      </c>
      <c r="J58" s="166">
        <v>17.7</v>
      </c>
      <c r="K58" s="118">
        <v>4.5999999999999996</v>
      </c>
      <c r="L58" s="124"/>
      <c r="M58" s="124"/>
      <c r="N58" s="124"/>
      <c r="O58" s="124"/>
      <c r="P58" s="124"/>
      <c r="Q58" s="124"/>
      <c r="R58" s="124"/>
      <c r="S58" s="123"/>
      <c r="T58" s="123"/>
      <c r="U58" s="123"/>
      <c r="V58" s="123"/>
      <c r="W58" s="123"/>
      <c r="X58" s="130"/>
      <c r="Y58" s="176"/>
    </row>
    <row r="59" spans="1:25" s="72" customFormat="1" ht="18" customHeight="1">
      <c r="A59" s="15"/>
      <c r="B59" s="80"/>
      <c r="C59" s="90" t="s">
        <v>99</v>
      </c>
      <c r="D59" s="95">
        <v>54</v>
      </c>
      <c r="E59" s="151">
        <v>59.3</v>
      </c>
      <c r="F59" s="152">
        <v>5.6</v>
      </c>
      <c r="G59" s="152">
        <v>1.9</v>
      </c>
      <c r="H59" s="152">
        <v>3.7</v>
      </c>
      <c r="I59" s="152" t="s">
        <v>62</v>
      </c>
      <c r="J59" s="166">
        <v>25.9</v>
      </c>
      <c r="K59" s="118">
        <v>3.7</v>
      </c>
      <c r="L59" s="124"/>
      <c r="M59" s="124"/>
      <c r="N59" s="124"/>
      <c r="O59" s="124"/>
      <c r="P59" s="124"/>
      <c r="Q59" s="124"/>
      <c r="R59" s="124"/>
      <c r="S59" s="123"/>
      <c r="T59" s="123"/>
      <c r="U59" s="123"/>
      <c r="V59" s="123"/>
      <c r="W59" s="123"/>
      <c r="X59" s="130"/>
      <c r="Y59" s="176"/>
    </row>
    <row r="60" spans="1:25" s="15" customFormat="1" ht="18" customHeight="1">
      <c r="B60" s="80"/>
      <c r="C60" s="89" t="s">
        <v>123</v>
      </c>
      <c r="D60" s="96">
        <v>141</v>
      </c>
      <c r="E60" s="151">
        <v>50.4</v>
      </c>
      <c r="F60" s="152">
        <v>9.1999999999999993</v>
      </c>
      <c r="G60" s="152">
        <v>3.5</v>
      </c>
      <c r="H60" s="152">
        <v>5</v>
      </c>
      <c r="I60" s="152">
        <v>3.5</v>
      </c>
      <c r="J60" s="166">
        <v>21.3</v>
      </c>
      <c r="K60" s="118">
        <v>7.1</v>
      </c>
      <c r="L60" s="124"/>
      <c r="M60" s="124"/>
      <c r="N60" s="124"/>
      <c r="O60" s="124"/>
      <c r="P60" s="124"/>
      <c r="Q60" s="124"/>
      <c r="R60" s="124"/>
      <c r="S60" s="123"/>
      <c r="T60" s="123"/>
      <c r="U60" s="123"/>
      <c r="V60" s="123"/>
      <c r="W60" s="123"/>
      <c r="X60" s="177"/>
      <c r="Y60" s="176"/>
    </row>
    <row r="61" spans="1:25" s="72" customFormat="1" ht="18" customHeight="1">
      <c r="A61" s="15"/>
      <c r="B61" s="81"/>
      <c r="C61" s="147" t="s">
        <v>125</v>
      </c>
      <c r="D61" s="148">
        <v>244</v>
      </c>
      <c r="E61" s="106">
        <v>53.3</v>
      </c>
      <c r="F61" s="113">
        <v>14.3</v>
      </c>
      <c r="G61" s="113">
        <v>3.3</v>
      </c>
      <c r="H61" s="113">
        <v>5.3</v>
      </c>
      <c r="I61" s="113">
        <v>0.8</v>
      </c>
      <c r="J61" s="167">
        <v>17.600000000000001</v>
      </c>
      <c r="K61" s="121">
        <v>5.3</v>
      </c>
      <c r="L61" s="124"/>
      <c r="M61" s="124"/>
      <c r="N61" s="124"/>
      <c r="O61" s="124"/>
      <c r="P61" s="124"/>
      <c r="Q61" s="124"/>
      <c r="R61" s="124"/>
      <c r="S61" s="123"/>
      <c r="T61" s="123"/>
      <c r="U61" s="123"/>
      <c r="V61" s="123"/>
      <c r="W61" s="123"/>
      <c r="X61" s="130"/>
      <c r="Y61" s="176"/>
    </row>
    <row r="62" spans="1:25" ht="18" customHeight="1">
      <c r="B62" s="129"/>
      <c r="C62" s="129"/>
      <c r="D62" s="129"/>
      <c r="E62" s="129"/>
      <c r="F62" s="129"/>
      <c r="G62" s="129"/>
      <c r="H62" s="129"/>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Z10:XFD10">
    <cfRule type="top10" dxfId="3625" priority="161" rank="1"/>
  </conditionalFormatting>
  <conditionalFormatting sqref="AR11:XFD11">
    <cfRule type="top10" dxfId="3624" priority="160" rank="1"/>
  </conditionalFormatting>
  <conditionalFormatting sqref="AR12:XFD12">
    <cfRule type="top10" dxfId="3623" priority="159" rank="1"/>
  </conditionalFormatting>
  <conditionalFormatting sqref="Z15:XFD15">
    <cfRule type="top10" dxfId="3622" priority="158" rank="1"/>
  </conditionalFormatting>
  <conditionalFormatting sqref="Z16:XFD16">
    <cfRule type="top10" dxfId="3621" priority="157" rank="1"/>
  </conditionalFormatting>
  <conditionalFormatting sqref="Z17:XFD17">
    <cfRule type="top10" dxfId="3620" priority="156" rank="1"/>
  </conditionalFormatting>
  <conditionalFormatting sqref="Z18:XFD18">
    <cfRule type="top10" dxfId="3619" priority="155" rank="1"/>
  </conditionalFormatting>
  <conditionalFormatting sqref="Z19:XFD19">
    <cfRule type="top10" dxfId="3618" priority="154" rank="1"/>
  </conditionalFormatting>
  <conditionalFormatting sqref="Z20:XFD20">
    <cfRule type="top10" dxfId="3617" priority="153" rank="1"/>
  </conditionalFormatting>
  <conditionalFormatting sqref="Z21:XFD21">
    <cfRule type="top10" dxfId="3616" priority="152" rank="1"/>
  </conditionalFormatting>
  <conditionalFormatting sqref="Z23:XFD23">
    <cfRule type="top10" dxfId="3615" priority="151" rank="1"/>
  </conditionalFormatting>
  <conditionalFormatting sqref="Z24:XFD24">
    <cfRule type="top10" dxfId="3614" priority="150" rank="1"/>
  </conditionalFormatting>
  <conditionalFormatting sqref="Z25:XFD25">
    <cfRule type="top10" dxfId="3613" priority="149" rank="1"/>
  </conditionalFormatting>
  <conditionalFormatting sqref="Z26:XFD26">
    <cfRule type="top10" dxfId="3612" priority="148" rank="1"/>
  </conditionalFormatting>
  <conditionalFormatting sqref="Z36:XFD36">
    <cfRule type="top10" dxfId="3611" priority="147" rank="1"/>
  </conditionalFormatting>
  <conditionalFormatting sqref="Z37:XFD37">
    <cfRule type="top10" dxfId="3610" priority="146" rank="1"/>
  </conditionalFormatting>
  <conditionalFormatting sqref="Z38:XFD38">
    <cfRule type="top10" dxfId="3609" priority="145" rank="1"/>
  </conditionalFormatting>
  <conditionalFormatting sqref="Z39:XFD39">
    <cfRule type="top10" dxfId="3608" priority="144" rank="1"/>
  </conditionalFormatting>
  <conditionalFormatting sqref="Z35:XFD35">
    <cfRule type="top10" dxfId="3607" priority="143" rank="1"/>
  </conditionalFormatting>
  <conditionalFormatting sqref="Z40:XFD40">
    <cfRule type="top10" dxfId="3606" priority="142" rank="1"/>
  </conditionalFormatting>
  <conditionalFormatting sqref="Z41:XFD41">
    <cfRule type="top10" dxfId="3605" priority="141" rank="1"/>
  </conditionalFormatting>
  <conditionalFormatting sqref="Z42:XFD42">
    <cfRule type="top10" dxfId="3604" priority="140" rank="1"/>
  </conditionalFormatting>
  <conditionalFormatting sqref="Z43:XFD43">
    <cfRule type="top10" dxfId="3603" priority="139" rank="1"/>
  </conditionalFormatting>
  <conditionalFormatting sqref="Z14:XFD14">
    <cfRule type="top10" dxfId="3602" priority="138" rank="1"/>
  </conditionalFormatting>
  <conditionalFormatting sqref="Z13:XFD13">
    <cfRule type="top10" dxfId="3601" priority="137" rank="1"/>
  </conditionalFormatting>
  <conditionalFormatting sqref="Z22:XFD22">
    <cfRule type="top10" dxfId="3600" priority="136" rank="1"/>
  </conditionalFormatting>
  <conditionalFormatting sqref="Z27:XFD27">
    <cfRule type="top10" dxfId="3599" priority="135" rank="1"/>
  </conditionalFormatting>
  <conditionalFormatting sqref="Z29:XFD29">
    <cfRule type="top10" dxfId="3598" priority="134" rank="1"/>
  </conditionalFormatting>
  <conditionalFormatting sqref="Z30:XFD30">
    <cfRule type="top10" dxfId="3597" priority="133" rank="1"/>
  </conditionalFormatting>
  <conditionalFormatting sqref="Z31:XFD31">
    <cfRule type="top10" dxfId="3596" priority="132" rank="1"/>
  </conditionalFormatting>
  <conditionalFormatting sqref="Z32:XFD32">
    <cfRule type="top10" dxfId="3595" priority="131" rank="1"/>
  </conditionalFormatting>
  <conditionalFormatting sqref="Z28:XFD28">
    <cfRule type="top10" dxfId="3594" priority="130" rank="1"/>
  </conditionalFormatting>
  <conditionalFormatting sqref="Z34:XFD34">
    <cfRule type="top10" dxfId="3593" priority="129" rank="1"/>
  </conditionalFormatting>
  <conditionalFormatting sqref="Z33:XFD33">
    <cfRule type="top10" dxfId="3592" priority="128" rank="1"/>
  </conditionalFormatting>
  <conditionalFormatting sqref="Z44:XFD44">
    <cfRule type="top10" dxfId="3591" priority="127" rank="1"/>
  </conditionalFormatting>
  <conditionalFormatting sqref="Z46:XFD46">
    <cfRule type="top10" dxfId="3590" priority="126" rank="1"/>
  </conditionalFormatting>
  <conditionalFormatting sqref="Z47:XFD47">
    <cfRule type="top10" dxfId="3589" priority="125" rank="1"/>
  </conditionalFormatting>
  <conditionalFormatting sqref="Z48:XFD48">
    <cfRule type="top10" dxfId="3588" priority="124" rank="1"/>
  </conditionalFormatting>
  <conditionalFormatting sqref="Z49:XFD49">
    <cfRule type="top10" dxfId="3587" priority="123" rank="1"/>
  </conditionalFormatting>
  <conditionalFormatting sqref="Z45:XFD45">
    <cfRule type="top10" dxfId="3586" priority="122" rank="1"/>
  </conditionalFormatting>
  <conditionalFormatting sqref="Z50:XFD50">
    <cfRule type="top10" dxfId="3585" priority="121" rank="1"/>
  </conditionalFormatting>
  <conditionalFormatting sqref="Z52:XFD52">
    <cfRule type="top10" dxfId="3584" priority="120" rank="1"/>
  </conditionalFormatting>
  <conditionalFormatting sqref="Z53:XFD53">
    <cfRule type="top10" dxfId="3583" priority="119" rank="1"/>
  </conditionalFormatting>
  <conditionalFormatting sqref="Z51:XFD51">
    <cfRule type="top10" dxfId="3582" priority="118" rank="1"/>
  </conditionalFormatting>
  <conditionalFormatting sqref="Z54:XFD54">
    <cfRule type="top10" dxfId="3581" priority="117" rank="1"/>
  </conditionalFormatting>
  <conditionalFormatting sqref="Z56:XFD56">
    <cfRule type="top10" dxfId="3580" priority="116" rank="1"/>
  </conditionalFormatting>
  <conditionalFormatting sqref="Z57:XFD57">
    <cfRule type="top10" dxfId="3579" priority="115" rank="1"/>
  </conditionalFormatting>
  <conditionalFormatting sqref="Z58:XFD58">
    <cfRule type="top10" dxfId="3578" priority="114" rank="1"/>
  </conditionalFormatting>
  <conditionalFormatting sqref="Z59:XFD59">
    <cfRule type="top10" dxfId="3577" priority="113" rank="1"/>
  </conditionalFormatting>
  <conditionalFormatting sqref="Z55:XFD55">
    <cfRule type="top10" dxfId="3576" priority="112" rank="1"/>
  </conditionalFormatting>
  <conditionalFormatting sqref="Z60:XFD60">
    <cfRule type="top10" dxfId="3575" priority="111" rank="1"/>
  </conditionalFormatting>
  <conditionalFormatting sqref="Z61:XFD61">
    <cfRule type="top10" dxfId="3574" priority="110" rank="1"/>
  </conditionalFormatting>
  <conditionalFormatting sqref="X10:Y10">
    <cfRule type="top10" dxfId="3573" priority="107" rank="1"/>
  </conditionalFormatting>
  <conditionalFormatting sqref="X11:Y11 Y12:Y61">
    <cfRule type="top10" dxfId="3572" priority="106" rank="1"/>
  </conditionalFormatting>
  <conditionalFormatting sqref="X12">
    <cfRule type="top10" dxfId="3571" priority="105" rank="1"/>
  </conditionalFormatting>
  <conditionalFormatting sqref="X15">
    <cfRule type="top10" dxfId="3570" priority="104" rank="1"/>
  </conditionalFormatting>
  <conditionalFormatting sqref="X16">
    <cfRule type="top10" dxfId="3569" priority="103" rank="1"/>
  </conditionalFormatting>
  <conditionalFormatting sqref="X17">
    <cfRule type="top10" dxfId="3568" priority="102" rank="1"/>
  </conditionalFormatting>
  <conditionalFormatting sqref="X18">
    <cfRule type="top10" dxfId="3567" priority="101" rank="1"/>
  </conditionalFormatting>
  <conditionalFormatting sqref="X19">
    <cfRule type="top10" dxfId="3566" priority="100" rank="1"/>
  </conditionalFormatting>
  <conditionalFormatting sqref="X20">
    <cfRule type="top10" dxfId="3565" priority="99" rank="1"/>
  </conditionalFormatting>
  <conditionalFormatting sqref="X21">
    <cfRule type="top10" dxfId="3564" priority="98" rank="1"/>
  </conditionalFormatting>
  <conditionalFormatting sqref="X23">
    <cfRule type="top10" dxfId="3563" priority="97" rank="1"/>
  </conditionalFormatting>
  <conditionalFormatting sqref="X24">
    <cfRule type="top10" dxfId="3562" priority="96" rank="1"/>
  </conditionalFormatting>
  <conditionalFormatting sqref="X25">
    <cfRule type="top10" dxfId="3561" priority="95" rank="1"/>
  </conditionalFormatting>
  <conditionalFormatting sqref="X26">
    <cfRule type="top10" dxfId="3560" priority="94" rank="1"/>
  </conditionalFormatting>
  <conditionalFormatting sqref="X36">
    <cfRule type="top10" dxfId="3559" priority="93" rank="1"/>
  </conditionalFormatting>
  <conditionalFormatting sqref="X37">
    <cfRule type="top10" dxfId="3558" priority="92" rank="1"/>
  </conditionalFormatting>
  <conditionalFormatting sqref="X38">
    <cfRule type="top10" dxfId="3557" priority="91" rank="1"/>
  </conditionalFormatting>
  <conditionalFormatting sqref="X39">
    <cfRule type="top10" dxfId="3556" priority="90" rank="1"/>
  </conditionalFormatting>
  <conditionalFormatting sqref="X35">
    <cfRule type="top10" dxfId="3555" priority="89" rank="1"/>
  </conditionalFormatting>
  <conditionalFormatting sqref="X40">
    <cfRule type="top10" dxfId="3554" priority="88" rank="1"/>
  </conditionalFormatting>
  <conditionalFormatting sqref="X41">
    <cfRule type="top10" dxfId="3553" priority="87" rank="1"/>
  </conditionalFormatting>
  <conditionalFormatting sqref="X42">
    <cfRule type="top10" dxfId="3552" priority="86" rank="1"/>
  </conditionalFormatting>
  <conditionalFormatting sqref="X43">
    <cfRule type="top10" dxfId="3551" priority="85" rank="1"/>
  </conditionalFormatting>
  <conditionalFormatting sqref="X14">
    <cfRule type="top10" dxfId="3550" priority="84" rank="1"/>
  </conditionalFormatting>
  <conditionalFormatting sqref="X13">
    <cfRule type="top10" dxfId="3549" priority="83" rank="1"/>
  </conditionalFormatting>
  <conditionalFormatting sqref="X22">
    <cfRule type="top10" dxfId="3548" priority="82" rank="1"/>
  </conditionalFormatting>
  <conditionalFormatting sqref="X27">
    <cfRule type="top10" dxfId="3547" priority="81" rank="1"/>
  </conditionalFormatting>
  <conditionalFormatting sqref="X29">
    <cfRule type="top10" dxfId="3546" priority="80" rank="1"/>
  </conditionalFormatting>
  <conditionalFormatting sqref="X30">
    <cfRule type="top10" dxfId="3545" priority="79" rank="1"/>
  </conditionalFormatting>
  <conditionalFormatting sqref="X31">
    <cfRule type="top10" dxfId="3544" priority="78" rank="1"/>
  </conditionalFormatting>
  <conditionalFormatting sqref="X32">
    <cfRule type="top10" dxfId="3543" priority="77" rank="1"/>
  </conditionalFormatting>
  <conditionalFormatting sqref="X28">
    <cfRule type="top10" dxfId="3542" priority="76" rank="1"/>
  </conditionalFormatting>
  <conditionalFormatting sqref="X34">
    <cfRule type="top10" dxfId="3541" priority="75" rank="1"/>
  </conditionalFormatting>
  <conditionalFormatting sqref="X33">
    <cfRule type="top10" dxfId="3540" priority="74" rank="1"/>
  </conditionalFormatting>
  <conditionalFormatting sqref="X44">
    <cfRule type="top10" dxfId="3539" priority="73" rank="1"/>
  </conditionalFormatting>
  <conditionalFormatting sqref="X46">
    <cfRule type="top10" dxfId="3538" priority="72" rank="1"/>
  </conditionalFormatting>
  <conditionalFormatting sqref="X47">
    <cfRule type="top10" dxfId="3537" priority="71" rank="1"/>
  </conditionalFormatting>
  <conditionalFormatting sqref="X48">
    <cfRule type="top10" dxfId="3536" priority="70" rank="1"/>
  </conditionalFormatting>
  <conditionalFormatting sqref="X49">
    <cfRule type="top10" dxfId="3535" priority="69" rank="1"/>
  </conditionalFormatting>
  <conditionalFormatting sqref="X45">
    <cfRule type="top10" dxfId="3534" priority="68" rank="1"/>
  </conditionalFormatting>
  <conditionalFormatting sqref="X50">
    <cfRule type="top10" dxfId="3533" priority="67" rank="1"/>
  </conditionalFormatting>
  <conditionalFormatting sqref="X52">
    <cfRule type="top10" dxfId="3532" priority="66" rank="1"/>
  </conditionalFormatting>
  <conditionalFormatting sqref="X53">
    <cfRule type="top10" dxfId="3531" priority="65" rank="1"/>
  </conditionalFormatting>
  <conditionalFormatting sqref="X51">
    <cfRule type="top10" dxfId="3530" priority="64" rank="1"/>
  </conditionalFormatting>
  <conditionalFormatting sqref="X54">
    <cfRule type="top10" dxfId="3529" priority="63" rank="1"/>
  </conditionalFormatting>
  <conditionalFormatting sqref="X56">
    <cfRule type="top10" dxfId="3528" priority="62" rank="1"/>
  </conditionalFormatting>
  <conditionalFormatting sqref="X57">
    <cfRule type="top10" dxfId="3527" priority="61" rank="1"/>
  </conditionalFormatting>
  <conditionalFormatting sqref="X58">
    <cfRule type="top10" dxfId="3526" priority="60" rank="1"/>
  </conditionalFormatting>
  <conditionalFormatting sqref="X59">
    <cfRule type="top10" dxfId="3525" priority="59" rank="1"/>
  </conditionalFormatting>
  <conditionalFormatting sqref="X55">
    <cfRule type="top10" dxfId="3524" priority="58" rank="1"/>
  </conditionalFormatting>
  <conditionalFormatting sqref="X60">
    <cfRule type="top10" dxfId="3523" priority="57" rank="1"/>
  </conditionalFormatting>
  <conditionalFormatting sqref="X61">
    <cfRule type="top10" dxfId="3522" priority="56" rank="1"/>
  </conditionalFormatting>
  <conditionalFormatting sqref="E10:J10">
    <cfRule type="top10" dxfId="3521" priority="55" rank="1"/>
  </conditionalFormatting>
  <conditionalFormatting sqref="E11:J11">
    <cfRule type="top10" dxfId="3520" priority="54" rank="1"/>
  </conditionalFormatting>
  <conditionalFormatting sqref="E12:J12">
    <cfRule type="top10" dxfId="3519" priority="53" rank="1"/>
  </conditionalFormatting>
  <conditionalFormatting sqref="E13:J13">
    <cfRule type="top10" dxfId="3518" priority="52" rank="1"/>
  </conditionalFormatting>
  <conditionalFormatting sqref="E14:J14">
    <cfRule type="top10" dxfId="3517" priority="51" rank="1"/>
  </conditionalFormatting>
  <conditionalFormatting sqref="E15:J15">
    <cfRule type="top10" dxfId="3516" priority="50" rank="1"/>
  </conditionalFormatting>
  <conditionalFormatting sqref="E16:J16">
    <cfRule type="top10" dxfId="3515" priority="49" rank="1"/>
  </conditionalFormatting>
  <conditionalFormatting sqref="E17:J17">
    <cfRule type="top10" dxfId="3514" priority="48" rank="1"/>
  </conditionalFormatting>
  <conditionalFormatting sqref="E18:J18">
    <cfRule type="top10" dxfId="3513" priority="47" rank="1"/>
  </conditionalFormatting>
  <conditionalFormatting sqref="E19:J19">
    <cfRule type="top10" dxfId="3512" priority="46" rank="1"/>
  </conditionalFormatting>
  <conditionalFormatting sqref="E20:J20">
    <cfRule type="top10" dxfId="3511" priority="45" rank="1"/>
  </conditionalFormatting>
  <conditionalFormatting sqref="E21:J21">
    <cfRule type="top10" dxfId="3510" priority="44" rank="1"/>
  </conditionalFormatting>
  <conditionalFormatting sqref="E22:J22">
    <cfRule type="top10" dxfId="3509" priority="43" rank="1"/>
  </conditionalFormatting>
  <conditionalFormatting sqref="E23:J23">
    <cfRule type="top10" dxfId="3508" priority="42" rank="1"/>
  </conditionalFormatting>
  <conditionalFormatting sqref="E24:J24">
    <cfRule type="top10" dxfId="3507" priority="41" rank="1"/>
  </conditionalFormatting>
  <conditionalFormatting sqref="E25:J25">
    <cfRule type="top10" dxfId="3506" priority="40" rank="1"/>
  </conditionalFormatting>
  <conditionalFormatting sqref="E26:J26">
    <cfRule type="top10" dxfId="3505" priority="39" rank="1"/>
  </conditionalFormatting>
  <conditionalFormatting sqref="E27:J27">
    <cfRule type="top10" dxfId="3504" priority="38" rank="1"/>
  </conditionalFormatting>
  <conditionalFormatting sqref="E28:J28">
    <cfRule type="top10" dxfId="3503" priority="37" rank="1"/>
  </conditionalFormatting>
  <conditionalFormatting sqref="E29:J29">
    <cfRule type="top10" dxfId="3502" priority="36" rank="1"/>
  </conditionalFormatting>
  <conditionalFormatting sqref="E30:J30">
    <cfRule type="top10" dxfId="3501" priority="35" rank="1"/>
  </conditionalFormatting>
  <conditionalFormatting sqref="E31:J31">
    <cfRule type="top10" dxfId="3500" priority="34" rank="1"/>
  </conditionalFormatting>
  <conditionalFormatting sqref="E32:J32">
    <cfRule type="top10" dxfId="3499" priority="33" rank="1"/>
  </conditionalFormatting>
  <conditionalFormatting sqref="E33:J33">
    <cfRule type="top10" dxfId="3498" priority="32" rank="1"/>
  </conditionalFormatting>
  <conditionalFormatting sqref="E34:J34">
    <cfRule type="top10" dxfId="3497" priority="31" rank="1"/>
  </conditionalFormatting>
  <conditionalFormatting sqref="E35:J35">
    <cfRule type="top10" dxfId="3496" priority="30" rank="1"/>
  </conditionalFormatting>
  <conditionalFormatting sqref="E36:J36">
    <cfRule type="top10" dxfId="3495" priority="29" rank="1"/>
  </conditionalFormatting>
  <conditionalFormatting sqref="E37:J37">
    <cfRule type="top10" dxfId="3494" priority="28" rank="1"/>
  </conditionalFormatting>
  <conditionalFormatting sqref="E38:J38">
    <cfRule type="top10" dxfId="3493" priority="27" rank="1"/>
  </conditionalFormatting>
  <conditionalFormatting sqref="E39:J39">
    <cfRule type="top10" dxfId="3492" priority="26" rank="1"/>
  </conditionalFormatting>
  <conditionalFormatting sqref="E40:J40">
    <cfRule type="top10" dxfId="3491" priority="25" rank="1"/>
  </conditionalFormatting>
  <conditionalFormatting sqref="E41:J41">
    <cfRule type="top10" dxfId="3490" priority="24" rank="1"/>
  </conditionalFormatting>
  <conditionalFormatting sqref="E42:J42">
    <cfRule type="top10" dxfId="3489" priority="23" rank="1"/>
  </conditionalFormatting>
  <conditionalFormatting sqref="E43:J43">
    <cfRule type="top10" dxfId="3488" priority="22" rank="1"/>
  </conditionalFormatting>
  <conditionalFormatting sqref="E44:J44">
    <cfRule type="top10" dxfId="3487" priority="21" rank="1"/>
  </conditionalFormatting>
  <conditionalFormatting sqref="E45:J45">
    <cfRule type="top10" dxfId="3486" priority="20" rank="1"/>
  </conditionalFormatting>
  <conditionalFormatting sqref="E46:J46">
    <cfRule type="top10" dxfId="3485" priority="19" rank="1"/>
  </conditionalFormatting>
  <conditionalFormatting sqref="E47:J47">
    <cfRule type="top10" dxfId="3484" priority="18" rank="1"/>
  </conditionalFormatting>
  <conditionalFormatting sqref="E48:J48">
    <cfRule type="top10" dxfId="3483" priority="17" rank="1"/>
  </conditionalFormatting>
  <conditionalFormatting sqref="E49:J49">
    <cfRule type="top10" dxfId="3482" priority="16" rank="1"/>
  </conditionalFormatting>
  <conditionalFormatting sqref="E50:J50">
    <cfRule type="top10" dxfId="3481" priority="15" rank="1"/>
  </conditionalFormatting>
  <conditionalFormatting sqref="E51:J51">
    <cfRule type="top10" dxfId="3480" priority="14" rank="1"/>
  </conditionalFormatting>
  <conditionalFormatting sqref="E52:J52">
    <cfRule type="top10" dxfId="3479" priority="13" rank="1"/>
  </conditionalFormatting>
  <conditionalFormatting sqref="E53:J53">
    <cfRule type="top10" dxfId="3478" priority="12" rank="1"/>
  </conditionalFormatting>
  <conditionalFormatting sqref="E54:J54">
    <cfRule type="top10" dxfId="3477" priority="11" rank="1"/>
  </conditionalFormatting>
  <conditionalFormatting sqref="E55:J55">
    <cfRule type="top10" dxfId="3476" priority="7" rank="1"/>
  </conditionalFormatting>
  <conditionalFormatting sqref="E56:J56">
    <cfRule type="top10" dxfId="3475" priority="6" rank="1"/>
  </conditionalFormatting>
  <conditionalFormatting sqref="E57:J57">
    <cfRule type="top10" dxfId="3474" priority="5" rank="1"/>
  </conditionalFormatting>
  <conditionalFormatting sqref="E58:J58">
    <cfRule type="top10" dxfId="3473" priority="4" rank="1"/>
  </conditionalFormatting>
  <conditionalFormatting sqref="E59:J59">
    <cfRule type="top10" dxfId="3472" priority="3" rank="1"/>
  </conditionalFormatting>
  <conditionalFormatting sqref="E60:J60">
    <cfRule type="top10" dxfId="3471" priority="2" rank="1"/>
  </conditionalFormatting>
  <conditionalFormatting sqref="E61:J61">
    <cfRule type="top10" dxfId="347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515</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c r="I7" s="40"/>
      <c r="J7" s="40"/>
      <c r="K7" s="40"/>
      <c r="L7" s="40"/>
      <c r="M7" s="40"/>
      <c r="N7" s="40"/>
      <c r="O7" s="40"/>
      <c r="P7" s="40"/>
      <c r="Q7" s="40"/>
      <c r="R7" s="40"/>
      <c r="S7" s="40"/>
      <c r="T7" s="40"/>
      <c r="U7" s="40"/>
    </row>
    <row r="8" spans="1:43" s="6" customFormat="1" ht="249.95" customHeight="1">
      <c r="A8" s="14"/>
      <c r="B8" s="20" t="s">
        <v>52</v>
      </c>
      <c r="C8" s="27"/>
      <c r="D8" s="31" t="s">
        <v>41</v>
      </c>
      <c r="E8" s="41" t="s">
        <v>375</v>
      </c>
      <c r="F8" s="50" t="s">
        <v>56</v>
      </c>
      <c r="G8" s="50" t="s">
        <v>352</v>
      </c>
      <c r="H8" s="63" t="s">
        <v>44</v>
      </c>
      <c r="I8" s="68"/>
      <c r="J8" s="68"/>
      <c r="K8" s="68"/>
      <c r="L8" s="68"/>
      <c r="M8" s="68"/>
      <c r="N8" s="68"/>
      <c r="O8" s="68"/>
      <c r="P8" s="68"/>
      <c r="Q8" s="68"/>
      <c r="R8" s="68"/>
      <c r="S8" s="68"/>
      <c r="T8" s="68"/>
      <c r="X8" s="175"/>
      <c r="Y8" s="175"/>
    </row>
    <row r="9" spans="1:43" s="7" customFormat="1" ht="18" customHeight="1">
      <c r="A9" s="15"/>
      <c r="B9" s="21" t="s">
        <v>50</v>
      </c>
      <c r="C9" s="28"/>
      <c r="D9" s="93">
        <v>1795</v>
      </c>
      <c r="E9" s="101">
        <v>967</v>
      </c>
      <c r="F9" s="108">
        <v>67</v>
      </c>
      <c r="G9" s="108">
        <v>727</v>
      </c>
      <c r="H9" s="115">
        <v>34</v>
      </c>
      <c r="I9" s="123"/>
      <c r="J9" s="123"/>
      <c r="K9" s="123"/>
      <c r="L9" s="123"/>
      <c r="M9" s="123"/>
      <c r="N9" s="123"/>
      <c r="O9" s="123"/>
      <c r="P9" s="123"/>
      <c r="Q9" s="123"/>
      <c r="R9" s="123"/>
      <c r="S9" s="123"/>
      <c r="T9" s="123"/>
      <c r="U9" s="123"/>
      <c r="V9" s="123"/>
      <c r="W9" s="123"/>
      <c r="X9" s="176"/>
      <c r="Y9" s="176"/>
      <c r="Z9" s="123"/>
      <c r="AA9" s="123"/>
    </row>
    <row r="10" spans="1:43" s="8" customFormat="1" ht="18" customHeight="1">
      <c r="A10" s="16"/>
      <c r="B10" s="135"/>
      <c r="C10" s="29"/>
      <c r="D10" s="94">
        <v>100</v>
      </c>
      <c r="E10" s="102">
        <v>53.9</v>
      </c>
      <c r="F10" s="109">
        <v>3.7</v>
      </c>
      <c r="G10" s="109">
        <v>40.5</v>
      </c>
      <c r="H10" s="116">
        <v>1.9</v>
      </c>
      <c r="I10" s="124"/>
      <c r="J10" s="124"/>
      <c r="K10" s="124"/>
      <c r="L10" s="124"/>
      <c r="M10" s="124"/>
      <c r="N10" s="124"/>
      <c r="O10" s="124"/>
      <c r="P10" s="123"/>
      <c r="Q10" s="123"/>
      <c r="R10" s="123"/>
      <c r="S10" s="123"/>
      <c r="T10" s="123"/>
      <c r="U10" s="123"/>
      <c r="X10" s="176"/>
      <c r="Y10" s="176"/>
    </row>
    <row r="11" spans="1:43" s="8" customFormat="1" ht="18" customHeight="1">
      <c r="A11" s="131"/>
      <c r="B11" s="79" t="s">
        <v>46</v>
      </c>
      <c r="C11" s="138" t="s">
        <v>45</v>
      </c>
      <c r="D11" s="97">
        <v>841</v>
      </c>
      <c r="E11" s="103">
        <v>56.8</v>
      </c>
      <c r="F11" s="110">
        <v>3.2</v>
      </c>
      <c r="G11" s="110">
        <v>38</v>
      </c>
      <c r="H11" s="168">
        <v>1.9</v>
      </c>
      <c r="I11" s="124"/>
      <c r="J11" s="124"/>
      <c r="K11" s="124"/>
      <c r="L11" s="124"/>
      <c r="M11" s="124"/>
      <c r="N11" s="124"/>
      <c r="O11" s="124"/>
      <c r="P11" s="123"/>
      <c r="Q11" s="123"/>
      <c r="R11" s="123"/>
      <c r="S11" s="123"/>
      <c r="T11" s="123"/>
      <c r="U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51.4</v>
      </c>
      <c r="F12" s="111">
        <v>4.2</v>
      </c>
      <c r="G12" s="111">
        <v>42.5</v>
      </c>
      <c r="H12" s="118">
        <v>1.9</v>
      </c>
      <c r="I12" s="124"/>
      <c r="J12" s="124"/>
      <c r="K12" s="124"/>
      <c r="L12" s="124"/>
      <c r="M12" s="124"/>
      <c r="N12" s="124"/>
      <c r="O12" s="124"/>
      <c r="P12" s="123"/>
      <c r="Q12" s="123"/>
      <c r="R12" s="123"/>
      <c r="S12" s="123"/>
      <c r="T12" s="123"/>
      <c r="U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t="s">
        <v>62</v>
      </c>
      <c r="G13" s="109">
        <v>50</v>
      </c>
      <c r="H13" s="116" t="s">
        <v>62</v>
      </c>
      <c r="I13" s="124"/>
      <c r="J13" s="124"/>
      <c r="K13" s="124"/>
      <c r="L13" s="124"/>
      <c r="M13" s="124"/>
      <c r="N13" s="124"/>
      <c r="O13" s="124"/>
      <c r="P13" s="124"/>
      <c r="Q13" s="123"/>
      <c r="R13" s="123"/>
      <c r="S13" s="123"/>
      <c r="T13" s="123"/>
      <c r="U13" s="123"/>
      <c r="V13" s="123"/>
      <c r="X13" s="176"/>
      <c r="Y13" s="176"/>
    </row>
    <row r="14" spans="1:43" s="8" customFormat="1" ht="18" customHeight="1">
      <c r="A14" s="16"/>
      <c r="B14" s="80" t="s">
        <v>129</v>
      </c>
      <c r="C14" s="141" t="s">
        <v>65</v>
      </c>
      <c r="D14" s="97">
        <v>24</v>
      </c>
      <c r="E14" s="197">
        <v>41.7</v>
      </c>
      <c r="F14" s="111">
        <v>4.2</v>
      </c>
      <c r="G14" s="111">
        <v>54.2</v>
      </c>
      <c r="H14" s="119" t="s">
        <v>62</v>
      </c>
      <c r="I14" s="124"/>
      <c r="J14" s="124"/>
      <c r="K14" s="124"/>
      <c r="L14" s="124"/>
      <c r="M14" s="124"/>
      <c r="N14" s="124"/>
      <c r="O14" s="124"/>
      <c r="P14" s="124"/>
      <c r="Q14" s="123"/>
      <c r="R14" s="123"/>
      <c r="S14" s="123"/>
      <c r="T14" s="123"/>
      <c r="U14" s="123"/>
      <c r="V14" s="123"/>
      <c r="X14" s="176"/>
      <c r="Y14" s="176"/>
    </row>
    <row r="15" spans="1:43" s="8" customFormat="1" ht="18" customHeight="1">
      <c r="A15" s="16"/>
      <c r="B15" s="80"/>
      <c r="C15" s="141" t="s">
        <v>70</v>
      </c>
      <c r="D15" s="97">
        <v>97</v>
      </c>
      <c r="E15" s="197">
        <v>42.3</v>
      </c>
      <c r="F15" s="111">
        <v>2.1</v>
      </c>
      <c r="G15" s="111">
        <v>54.6</v>
      </c>
      <c r="H15" s="119">
        <v>1</v>
      </c>
      <c r="I15" s="124"/>
      <c r="J15" s="124"/>
      <c r="K15" s="124"/>
      <c r="L15" s="124"/>
      <c r="M15" s="124"/>
      <c r="N15" s="124"/>
      <c r="O15" s="124"/>
      <c r="P15" s="124"/>
      <c r="Q15" s="123"/>
      <c r="R15" s="123"/>
      <c r="S15" s="123"/>
      <c r="T15" s="123"/>
      <c r="U15" s="123"/>
      <c r="V15" s="123"/>
      <c r="X15" s="176"/>
      <c r="Y15" s="176"/>
    </row>
    <row r="16" spans="1:43" s="8" customFormat="1" ht="18" customHeight="1">
      <c r="A16" s="16"/>
      <c r="B16" s="80"/>
      <c r="C16" s="141" t="s">
        <v>79</v>
      </c>
      <c r="D16" s="95">
        <v>173</v>
      </c>
      <c r="E16" s="197">
        <v>59</v>
      </c>
      <c r="F16" s="111">
        <v>3.5</v>
      </c>
      <c r="G16" s="111">
        <v>35.799999999999997</v>
      </c>
      <c r="H16" s="120">
        <v>1.7</v>
      </c>
      <c r="I16" s="124"/>
      <c r="J16" s="124"/>
      <c r="K16" s="124"/>
      <c r="L16" s="124"/>
      <c r="M16" s="124"/>
      <c r="N16" s="124"/>
      <c r="O16" s="124"/>
      <c r="P16" s="124"/>
      <c r="Q16" s="123"/>
      <c r="R16" s="123"/>
      <c r="S16" s="123"/>
      <c r="T16" s="123"/>
      <c r="U16" s="123"/>
      <c r="V16" s="123"/>
      <c r="X16" s="176"/>
      <c r="Y16" s="176"/>
    </row>
    <row r="17" spans="1:25" s="8" customFormat="1" ht="18" customHeight="1">
      <c r="A17" s="16"/>
      <c r="B17" s="80"/>
      <c r="C17" s="141" t="s">
        <v>83</v>
      </c>
      <c r="D17" s="96">
        <v>265</v>
      </c>
      <c r="E17" s="197">
        <v>58.9</v>
      </c>
      <c r="F17" s="111">
        <v>3.4</v>
      </c>
      <c r="G17" s="111">
        <v>37</v>
      </c>
      <c r="H17" s="118">
        <v>0.8</v>
      </c>
      <c r="I17" s="124"/>
      <c r="J17" s="124"/>
      <c r="K17" s="124"/>
      <c r="L17" s="124"/>
      <c r="M17" s="124"/>
      <c r="N17" s="124"/>
      <c r="O17" s="124"/>
      <c r="P17" s="124"/>
      <c r="Q17" s="123"/>
      <c r="R17" s="123"/>
      <c r="S17" s="123"/>
      <c r="T17" s="123"/>
      <c r="U17" s="123"/>
      <c r="V17" s="123"/>
      <c r="X17" s="176"/>
      <c r="Y17" s="176"/>
    </row>
    <row r="18" spans="1:25" s="8" customFormat="1" ht="18" customHeight="1">
      <c r="A18" s="16"/>
      <c r="B18" s="80"/>
      <c r="C18" s="141" t="s">
        <v>87</v>
      </c>
      <c r="D18" s="95">
        <v>260</v>
      </c>
      <c r="E18" s="197">
        <v>60</v>
      </c>
      <c r="F18" s="111">
        <v>4.2</v>
      </c>
      <c r="G18" s="111">
        <v>34.6</v>
      </c>
      <c r="H18" s="120">
        <v>1.2</v>
      </c>
      <c r="I18" s="124"/>
      <c r="J18" s="124"/>
      <c r="K18" s="124"/>
      <c r="L18" s="124"/>
      <c r="M18" s="124"/>
      <c r="N18" s="124"/>
      <c r="O18" s="124"/>
      <c r="P18" s="124"/>
      <c r="Q18" s="123"/>
      <c r="R18" s="123"/>
      <c r="S18" s="123"/>
      <c r="T18" s="123"/>
      <c r="U18" s="123"/>
      <c r="V18" s="123"/>
      <c r="X18" s="176"/>
      <c r="Y18" s="176"/>
    </row>
    <row r="19" spans="1:25" s="8" customFormat="1" ht="18" customHeight="1">
      <c r="A19" s="16"/>
      <c r="B19" s="80"/>
      <c r="C19" s="141" t="s">
        <v>72</v>
      </c>
      <c r="D19" s="96">
        <v>368</v>
      </c>
      <c r="E19" s="197">
        <v>58.4</v>
      </c>
      <c r="F19" s="111">
        <v>1.4</v>
      </c>
      <c r="G19" s="111">
        <v>38.299999999999997</v>
      </c>
      <c r="H19" s="118">
        <v>1.9</v>
      </c>
      <c r="I19" s="124"/>
      <c r="J19" s="124"/>
      <c r="K19" s="124"/>
      <c r="L19" s="124"/>
      <c r="M19" s="124"/>
      <c r="N19" s="124"/>
      <c r="O19" s="124"/>
      <c r="P19" s="124"/>
      <c r="Q19" s="123"/>
      <c r="R19" s="123"/>
      <c r="S19" s="123"/>
      <c r="T19" s="123"/>
      <c r="U19" s="123"/>
      <c r="V19" s="123"/>
      <c r="X19" s="176"/>
      <c r="Y19" s="176"/>
    </row>
    <row r="20" spans="1:25" s="8" customFormat="1" ht="18" customHeight="1">
      <c r="A20" s="16"/>
      <c r="B20" s="81"/>
      <c r="C20" s="142" t="s">
        <v>57</v>
      </c>
      <c r="D20" s="148">
        <v>600</v>
      </c>
      <c r="E20" s="198">
        <v>47.2</v>
      </c>
      <c r="F20" s="112">
        <v>5.5</v>
      </c>
      <c r="G20" s="112">
        <v>44.5</v>
      </c>
      <c r="H20" s="120">
        <v>2.8</v>
      </c>
      <c r="I20" s="124"/>
      <c r="J20" s="124"/>
      <c r="K20" s="124"/>
      <c r="L20" s="124"/>
      <c r="M20" s="124"/>
      <c r="N20" s="124"/>
      <c r="O20" s="124"/>
      <c r="P20" s="124"/>
      <c r="Q20" s="123"/>
      <c r="R20" s="123"/>
      <c r="S20" s="123"/>
      <c r="T20" s="123"/>
      <c r="U20" s="123"/>
      <c r="V20" s="123"/>
      <c r="X20" s="176"/>
      <c r="Y20" s="176"/>
    </row>
    <row r="21" spans="1:25" s="15" customFormat="1" ht="18" customHeight="1">
      <c r="B21" s="80" t="s">
        <v>130</v>
      </c>
      <c r="C21" s="90" t="s">
        <v>91</v>
      </c>
      <c r="D21" s="95">
        <v>76</v>
      </c>
      <c r="E21" s="103">
        <v>59.2</v>
      </c>
      <c r="F21" s="110">
        <v>7.9</v>
      </c>
      <c r="G21" s="110">
        <v>31.6</v>
      </c>
      <c r="H21" s="117">
        <v>1.3</v>
      </c>
      <c r="I21" s="124"/>
      <c r="J21" s="124"/>
      <c r="K21" s="124"/>
      <c r="L21" s="124"/>
      <c r="M21" s="124"/>
      <c r="N21" s="124"/>
      <c r="O21" s="124"/>
      <c r="P21" s="124"/>
      <c r="Q21" s="123"/>
      <c r="R21" s="123"/>
      <c r="S21" s="123"/>
      <c r="T21" s="123"/>
      <c r="U21" s="123"/>
      <c r="V21" s="123"/>
      <c r="X21" s="177"/>
      <c r="Y21" s="176"/>
    </row>
    <row r="22" spans="1:25" s="72" customFormat="1" ht="18" customHeight="1">
      <c r="A22" s="15"/>
      <c r="B22" s="80"/>
      <c r="C22" s="86" t="s">
        <v>95</v>
      </c>
      <c r="D22" s="96">
        <v>4</v>
      </c>
      <c r="E22" s="104">
        <v>75</v>
      </c>
      <c r="F22" s="111" t="s">
        <v>62</v>
      </c>
      <c r="G22" s="111">
        <v>25</v>
      </c>
      <c r="H22" s="118" t="s">
        <v>62</v>
      </c>
      <c r="I22" s="124"/>
      <c r="J22" s="124"/>
      <c r="K22" s="124"/>
      <c r="L22" s="124"/>
      <c r="M22" s="124"/>
      <c r="N22" s="124"/>
      <c r="O22" s="124"/>
      <c r="P22" s="124"/>
      <c r="Q22" s="123"/>
      <c r="R22" s="123"/>
      <c r="S22" s="123"/>
      <c r="T22" s="123"/>
      <c r="U22" s="123"/>
      <c r="V22" s="123"/>
      <c r="X22" s="130"/>
      <c r="Y22" s="176"/>
    </row>
    <row r="23" spans="1:25" s="72" customFormat="1" ht="18" customHeight="1">
      <c r="A23" s="15"/>
      <c r="B23" s="80"/>
      <c r="C23" s="87" t="s">
        <v>97</v>
      </c>
      <c r="D23" s="97">
        <v>100</v>
      </c>
      <c r="E23" s="104">
        <v>56</v>
      </c>
      <c r="F23" s="111">
        <v>2</v>
      </c>
      <c r="G23" s="111">
        <v>40</v>
      </c>
      <c r="H23" s="119">
        <v>2</v>
      </c>
      <c r="I23" s="124"/>
      <c r="J23" s="124"/>
      <c r="K23" s="124"/>
      <c r="L23" s="124"/>
      <c r="M23" s="124"/>
      <c r="N23" s="124"/>
      <c r="O23" s="124"/>
      <c r="P23" s="124"/>
      <c r="Q23" s="123"/>
      <c r="R23" s="123"/>
      <c r="S23" s="123"/>
      <c r="T23" s="123"/>
      <c r="U23" s="123"/>
      <c r="V23" s="123"/>
      <c r="X23" s="130"/>
      <c r="Y23" s="176"/>
    </row>
    <row r="24" spans="1:25" s="72" customFormat="1" ht="18" customHeight="1">
      <c r="A24" s="15"/>
      <c r="B24" s="80"/>
      <c r="C24" s="87" t="s">
        <v>29</v>
      </c>
      <c r="D24" s="95">
        <v>187</v>
      </c>
      <c r="E24" s="104">
        <v>69.5</v>
      </c>
      <c r="F24" s="111">
        <v>2.1</v>
      </c>
      <c r="G24" s="111">
        <v>28.3</v>
      </c>
      <c r="H24" s="120" t="s">
        <v>62</v>
      </c>
      <c r="I24" s="124"/>
      <c r="J24" s="124"/>
      <c r="K24" s="124"/>
      <c r="L24" s="124"/>
      <c r="M24" s="124"/>
      <c r="N24" s="124"/>
      <c r="O24" s="124"/>
      <c r="P24" s="124"/>
      <c r="Q24" s="123"/>
      <c r="R24" s="123"/>
      <c r="S24" s="123"/>
      <c r="T24" s="123"/>
      <c r="U24" s="123"/>
      <c r="V24" s="123"/>
      <c r="X24" s="130"/>
      <c r="Y24" s="176"/>
    </row>
    <row r="25" spans="1:25" s="72" customFormat="1" ht="18" customHeight="1">
      <c r="A25" s="15"/>
      <c r="B25" s="80"/>
      <c r="C25" s="88" t="s">
        <v>101</v>
      </c>
      <c r="D25" s="96">
        <v>230</v>
      </c>
      <c r="E25" s="104">
        <v>63</v>
      </c>
      <c r="F25" s="111">
        <v>2.6</v>
      </c>
      <c r="G25" s="111">
        <v>33.9</v>
      </c>
      <c r="H25" s="118">
        <v>0.4</v>
      </c>
      <c r="I25" s="124"/>
      <c r="J25" s="124"/>
      <c r="K25" s="124"/>
      <c r="L25" s="124"/>
      <c r="M25" s="124"/>
      <c r="N25" s="124"/>
      <c r="O25" s="124"/>
      <c r="P25" s="124"/>
      <c r="Q25" s="123"/>
      <c r="R25" s="123"/>
      <c r="S25" s="123"/>
      <c r="T25" s="123"/>
      <c r="U25" s="123"/>
      <c r="V25" s="123"/>
      <c r="X25" s="130"/>
      <c r="Y25" s="176"/>
    </row>
    <row r="26" spans="1:25" s="72" customFormat="1" ht="18" customHeight="1">
      <c r="A26" s="15"/>
      <c r="B26" s="80"/>
      <c r="C26" s="89" t="s">
        <v>103</v>
      </c>
      <c r="D26" s="96">
        <v>212</v>
      </c>
      <c r="E26" s="104">
        <v>51.4</v>
      </c>
      <c r="F26" s="111">
        <v>2.4</v>
      </c>
      <c r="G26" s="111">
        <v>43.9</v>
      </c>
      <c r="H26" s="118">
        <v>2.4</v>
      </c>
      <c r="I26" s="124"/>
      <c r="J26" s="124"/>
      <c r="K26" s="124"/>
      <c r="L26" s="124"/>
      <c r="M26" s="124"/>
      <c r="N26" s="124"/>
      <c r="O26" s="124"/>
      <c r="P26" s="124"/>
      <c r="Q26" s="123"/>
      <c r="R26" s="123"/>
      <c r="S26" s="123"/>
      <c r="T26" s="123"/>
      <c r="U26" s="123"/>
      <c r="V26" s="123"/>
      <c r="X26" s="130"/>
      <c r="Y26" s="176"/>
    </row>
    <row r="27" spans="1:25" s="15" customFormat="1" ht="18" customHeight="1">
      <c r="B27" s="80"/>
      <c r="C27" s="90" t="s">
        <v>69</v>
      </c>
      <c r="D27" s="95">
        <v>68</v>
      </c>
      <c r="E27" s="104">
        <v>66.2</v>
      </c>
      <c r="F27" s="111">
        <v>1.5</v>
      </c>
      <c r="G27" s="111">
        <v>32.4</v>
      </c>
      <c r="H27" s="120" t="s">
        <v>62</v>
      </c>
      <c r="I27" s="124"/>
      <c r="J27" s="124"/>
      <c r="K27" s="124"/>
      <c r="L27" s="124"/>
      <c r="M27" s="124"/>
      <c r="N27" s="124"/>
      <c r="O27" s="124"/>
      <c r="P27" s="124"/>
      <c r="Q27" s="123"/>
      <c r="R27" s="123"/>
      <c r="S27" s="123"/>
      <c r="T27" s="123"/>
      <c r="U27" s="123"/>
      <c r="V27" s="123"/>
      <c r="X27" s="177"/>
      <c r="Y27" s="176"/>
    </row>
    <row r="28" spans="1:25" s="72" customFormat="1" ht="18" customHeight="1">
      <c r="A28" s="15"/>
      <c r="B28" s="80"/>
      <c r="C28" s="86" t="s">
        <v>106</v>
      </c>
      <c r="D28" s="96">
        <v>32</v>
      </c>
      <c r="E28" s="104">
        <v>62.5</v>
      </c>
      <c r="F28" s="111" t="s">
        <v>62</v>
      </c>
      <c r="G28" s="111">
        <v>34.4</v>
      </c>
      <c r="H28" s="118">
        <v>3.1</v>
      </c>
      <c r="I28" s="124"/>
      <c r="J28" s="124"/>
      <c r="K28" s="124"/>
      <c r="L28" s="124"/>
      <c r="M28" s="124"/>
      <c r="N28" s="124"/>
      <c r="O28" s="124"/>
      <c r="P28" s="124"/>
      <c r="Q28" s="123"/>
      <c r="R28" s="123"/>
      <c r="S28" s="123"/>
      <c r="T28" s="123"/>
      <c r="U28" s="123"/>
      <c r="V28" s="123"/>
      <c r="X28" s="130"/>
      <c r="Y28" s="176"/>
    </row>
    <row r="29" spans="1:25" s="72" customFormat="1" ht="18" customHeight="1">
      <c r="A29" s="15"/>
      <c r="B29" s="80"/>
      <c r="C29" s="87" t="s">
        <v>47</v>
      </c>
      <c r="D29" s="97">
        <v>198</v>
      </c>
      <c r="E29" s="104">
        <v>41.9</v>
      </c>
      <c r="F29" s="111">
        <v>7.6</v>
      </c>
      <c r="G29" s="111">
        <v>49</v>
      </c>
      <c r="H29" s="119">
        <v>1.5</v>
      </c>
      <c r="I29" s="124"/>
      <c r="J29" s="124"/>
      <c r="K29" s="124"/>
      <c r="L29" s="124"/>
      <c r="M29" s="124"/>
      <c r="N29" s="124"/>
      <c r="O29" s="124"/>
      <c r="P29" s="124"/>
      <c r="Q29" s="123"/>
      <c r="R29" s="123"/>
      <c r="S29" s="123"/>
      <c r="T29" s="123"/>
      <c r="U29" s="123"/>
      <c r="V29" s="123"/>
      <c r="X29" s="130"/>
      <c r="Y29" s="176"/>
    </row>
    <row r="30" spans="1:25" s="72" customFormat="1" ht="18" customHeight="1">
      <c r="A30" s="15"/>
      <c r="B30" s="80"/>
      <c r="C30" s="87" t="s">
        <v>108</v>
      </c>
      <c r="D30" s="95">
        <v>41</v>
      </c>
      <c r="E30" s="104">
        <v>41.5</v>
      </c>
      <c r="F30" s="111">
        <v>4.9000000000000004</v>
      </c>
      <c r="G30" s="111">
        <v>51.2</v>
      </c>
      <c r="H30" s="120">
        <v>2.4</v>
      </c>
      <c r="I30" s="124"/>
      <c r="J30" s="124"/>
      <c r="K30" s="124"/>
      <c r="L30" s="124"/>
      <c r="M30" s="124"/>
      <c r="N30" s="124"/>
      <c r="O30" s="124"/>
      <c r="P30" s="124"/>
      <c r="Q30" s="123"/>
      <c r="R30" s="123"/>
      <c r="S30" s="123"/>
      <c r="T30" s="123"/>
      <c r="U30" s="123"/>
      <c r="V30" s="123"/>
      <c r="X30" s="130"/>
      <c r="Y30" s="176"/>
    </row>
    <row r="31" spans="1:25" s="72" customFormat="1" ht="18" customHeight="1">
      <c r="A31" s="15"/>
      <c r="B31" s="80"/>
      <c r="C31" s="88" t="s">
        <v>49</v>
      </c>
      <c r="D31" s="96">
        <v>441</v>
      </c>
      <c r="E31" s="104">
        <v>48.8</v>
      </c>
      <c r="F31" s="111">
        <v>3.6</v>
      </c>
      <c r="G31" s="111">
        <v>45.1</v>
      </c>
      <c r="H31" s="118">
        <v>2.5</v>
      </c>
      <c r="I31" s="124"/>
      <c r="J31" s="124"/>
      <c r="K31" s="124"/>
      <c r="L31" s="124"/>
      <c r="M31" s="124"/>
      <c r="N31" s="124"/>
      <c r="O31" s="124"/>
      <c r="P31" s="124"/>
      <c r="Q31" s="123"/>
      <c r="R31" s="123"/>
      <c r="S31" s="123"/>
      <c r="T31" s="123"/>
      <c r="U31" s="123"/>
      <c r="V31" s="123"/>
      <c r="X31" s="130"/>
      <c r="Y31" s="176"/>
    </row>
    <row r="32" spans="1:25" s="72" customFormat="1" ht="18" customHeight="1">
      <c r="A32" s="15"/>
      <c r="B32" s="81"/>
      <c r="C32" s="143" t="s">
        <v>59</v>
      </c>
      <c r="D32" s="148">
        <v>183</v>
      </c>
      <c r="E32" s="180">
        <v>49.7</v>
      </c>
      <c r="F32" s="109">
        <v>4.9000000000000004</v>
      </c>
      <c r="G32" s="109">
        <v>41.5</v>
      </c>
      <c r="H32" s="116">
        <v>3.8</v>
      </c>
      <c r="I32" s="124"/>
      <c r="J32" s="124"/>
      <c r="K32" s="124"/>
      <c r="L32" s="124"/>
      <c r="M32" s="124"/>
      <c r="N32" s="124"/>
      <c r="O32" s="124"/>
      <c r="P32" s="124"/>
      <c r="Q32" s="123"/>
      <c r="R32" s="123"/>
      <c r="S32" s="123"/>
      <c r="T32" s="123"/>
      <c r="U32" s="123"/>
      <c r="V32" s="123"/>
      <c r="X32" s="130"/>
      <c r="Y32" s="176"/>
    </row>
    <row r="33" spans="1:25" s="72" customFormat="1" ht="18" customHeight="1">
      <c r="A33" s="15"/>
      <c r="B33" s="80" t="s">
        <v>131</v>
      </c>
      <c r="C33" s="87" t="s">
        <v>114</v>
      </c>
      <c r="D33" s="97">
        <v>1021</v>
      </c>
      <c r="E33" s="197">
        <v>55.1</v>
      </c>
      <c r="F33" s="111">
        <v>3.6</v>
      </c>
      <c r="G33" s="111">
        <v>39.1</v>
      </c>
      <c r="H33" s="119">
        <v>2.2000000000000002</v>
      </c>
      <c r="I33" s="124"/>
      <c r="J33" s="124"/>
      <c r="K33" s="124"/>
      <c r="L33" s="124"/>
      <c r="M33" s="124"/>
      <c r="N33" s="124"/>
      <c r="O33" s="124"/>
      <c r="P33" s="124"/>
      <c r="Q33" s="123"/>
      <c r="R33" s="123"/>
      <c r="S33" s="123"/>
      <c r="T33" s="123"/>
      <c r="U33" s="123"/>
      <c r="V33" s="123"/>
      <c r="X33" s="130"/>
      <c r="Y33" s="176"/>
    </row>
    <row r="34" spans="1:25" s="72" customFormat="1" ht="18" customHeight="1">
      <c r="A34" s="15"/>
      <c r="B34" s="81"/>
      <c r="C34" s="144" t="s">
        <v>48</v>
      </c>
      <c r="D34" s="149">
        <v>768</v>
      </c>
      <c r="E34" s="198">
        <v>52.2</v>
      </c>
      <c r="F34" s="112">
        <v>3.9</v>
      </c>
      <c r="G34" s="112">
        <v>42.3</v>
      </c>
      <c r="H34" s="169">
        <v>1.6</v>
      </c>
      <c r="I34" s="124"/>
      <c r="J34" s="124"/>
      <c r="K34" s="124"/>
      <c r="L34" s="124"/>
      <c r="M34" s="124"/>
      <c r="N34" s="124"/>
      <c r="O34" s="124"/>
      <c r="P34" s="124"/>
      <c r="Q34" s="123"/>
      <c r="R34" s="123"/>
      <c r="S34" s="123"/>
      <c r="T34" s="123"/>
      <c r="U34" s="123"/>
      <c r="V34" s="123"/>
      <c r="X34" s="130"/>
      <c r="Y34" s="176"/>
    </row>
    <row r="35" spans="1:25" s="72" customFormat="1" ht="18" customHeight="1">
      <c r="A35" s="15"/>
      <c r="B35" s="80" t="s">
        <v>183</v>
      </c>
      <c r="C35" s="145" t="s">
        <v>19</v>
      </c>
      <c r="D35" s="150">
        <v>362</v>
      </c>
      <c r="E35" s="103">
        <v>53</v>
      </c>
      <c r="F35" s="110">
        <v>1.7</v>
      </c>
      <c r="G35" s="110">
        <v>44.8</v>
      </c>
      <c r="H35" s="168">
        <v>0.6</v>
      </c>
      <c r="I35" s="124"/>
      <c r="J35" s="124"/>
      <c r="K35" s="124"/>
      <c r="L35" s="124"/>
      <c r="M35" s="124"/>
      <c r="N35" s="124"/>
      <c r="O35" s="124"/>
      <c r="P35" s="124"/>
      <c r="Q35" s="123"/>
      <c r="R35" s="123"/>
      <c r="S35" s="123"/>
      <c r="T35" s="123"/>
      <c r="U35" s="123"/>
      <c r="V35" s="123"/>
      <c r="X35" s="130"/>
      <c r="Y35" s="176"/>
    </row>
    <row r="36" spans="1:25" s="72" customFormat="1" ht="18" customHeight="1">
      <c r="A36" s="15"/>
      <c r="B36" s="80"/>
      <c r="C36" s="87" t="s">
        <v>98</v>
      </c>
      <c r="D36" s="95">
        <v>1134</v>
      </c>
      <c r="E36" s="104">
        <v>57.1</v>
      </c>
      <c r="F36" s="111">
        <v>3.8</v>
      </c>
      <c r="G36" s="111">
        <v>37.299999999999997</v>
      </c>
      <c r="H36" s="120">
        <v>1.8</v>
      </c>
      <c r="I36" s="124"/>
      <c r="J36" s="124"/>
      <c r="K36" s="124"/>
      <c r="L36" s="124"/>
      <c r="M36" s="124"/>
      <c r="N36" s="124"/>
      <c r="O36" s="124"/>
      <c r="P36" s="124"/>
      <c r="Q36" s="123"/>
      <c r="R36" s="123"/>
      <c r="S36" s="123"/>
      <c r="T36" s="123"/>
      <c r="U36" s="123"/>
      <c r="V36" s="123"/>
      <c r="X36" s="130"/>
      <c r="Y36" s="176"/>
    </row>
    <row r="37" spans="1:25" s="72" customFormat="1" ht="18" customHeight="1">
      <c r="A37" s="15"/>
      <c r="B37" s="81"/>
      <c r="C37" s="143" t="s">
        <v>59</v>
      </c>
      <c r="D37" s="98">
        <v>287</v>
      </c>
      <c r="E37" s="180">
        <v>42.9</v>
      </c>
      <c r="F37" s="109">
        <v>6.3</v>
      </c>
      <c r="G37" s="109">
        <v>47.7</v>
      </c>
      <c r="H37" s="121">
        <v>3.1</v>
      </c>
      <c r="I37" s="124"/>
      <c r="J37" s="124"/>
      <c r="K37" s="124"/>
      <c r="L37" s="124"/>
      <c r="M37" s="124"/>
      <c r="N37" s="124"/>
      <c r="O37" s="124"/>
      <c r="P37" s="124"/>
      <c r="Q37" s="123"/>
      <c r="R37" s="123"/>
      <c r="S37" s="123"/>
      <c r="T37" s="123"/>
      <c r="U37" s="123"/>
      <c r="V37" s="123"/>
      <c r="X37" s="130"/>
      <c r="Y37" s="176"/>
    </row>
    <row r="38" spans="1:25" s="72" customFormat="1" ht="18" customHeight="1">
      <c r="A38" s="15"/>
      <c r="B38" s="80" t="s">
        <v>135</v>
      </c>
      <c r="C38" s="90" t="s">
        <v>22</v>
      </c>
      <c r="D38" s="95">
        <v>130</v>
      </c>
      <c r="E38" s="197">
        <v>57.7</v>
      </c>
      <c r="F38" s="111">
        <v>5.4</v>
      </c>
      <c r="G38" s="111">
        <v>35.4</v>
      </c>
      <c r="H38" s="120">
        <v>1.5</v>
      </c>
      <c r="I38" s="124"/>
      <c r="J38" s="124"/>
      <c r="K38" s="124"/>
      <c r="L38" s="124"/>
      <c r="M38" s="124"/>
      <c r="N38" s="124"/>
      <c r="O38" s="124"/>
      <c r="P38" s="124"/>
      <c r="Q38" s="123"/>
      <c r="R38" s="123"/>
      <c r="S38" s="123"/>
      <c r="T38" s="123"/>
      <c r="U38" s="123"/>
      <c r="V38" s="123"/>
      <c r="X38" s="130"/>
      <c r="Y38" s="176"/>
    </row>
    <row r="39" spans="1:25" s="72" customFormat="1" ht="18" customHeight="1">
      <c r="A39" s="15"/>
      <c r="B39" s="80"/>
      <c r="C39" s="86" t="s">
        <v>30</v>
      </c>
      <c r="D39" s="96">
        <v>169</v>
      </c>
      <c r="E39" s="197">
        <v>61.5</v>
      </c>
      <c r="F39" s="111">
        <v>1.2</v>
      </c>
      <c r="G39" s="111">
        <v>36.1</v>
      </c>
      <c r="H39" s="118">
        <v>1.2</v>
      </c>
      <c r="I39" s="124"/>
      <c r="J39" s="124"/>
      <c r="K39" s="124"/>
      <c r="L39" s="124"/>
      <c r="M39" s="124"/>
      <c r="N39" s="124"/>
      <c r="O39" s="124"/>
      <c r="P39" s="124"/>
      <c r="Q39" s="123"/>
      <c r="R39" s="123"/>
      <c r="S39" s="123"/>
      <c r="T39" s="123"/>
      <c r="U39" s="123"/>
      <c r="V39" s="123"/>
      <c r="X39" s="130"/>
      <c r="Y39" s="176"/>
    </row>
    <row r="40" spans="1:25" s="72" customFormat="1" ht="18" customHeight="1">
      <c r="A40" s="15"/>
      <c r="B40" s="80"/>
      <c r="C40" s="87" t="s">
        <v>94</v>
      </c>
      <c r="D40" s="95">
        <v>89</v>
      </c>
      <c r="E40" s="197">
        <v>52.8</v>
      </c>
      <c r="F40" s="111">
        <v>1.1000000000000001</v>
      </c>
      <c r="G40" s="111">
        <v>43.8</v>
      </c>
      <c r="H40" s="120">
        <v>2.2000000000000002</v>
      </c>
      <c r="I40" s="124"/>
      <c r="J40" s="124"/>
      <c r="K40" s="124"/>
      <c r="L40" s="124"/>
      <c r="M40" s="124"/>
      <c r="N40" s="124"/>
      <c r="O40" s="124"/>
      <c r="P40" s="124"/>
      <c r="Q40" s="123"/>
      <c r="R40" s="123"/>
      <c r="S40" s="123"/>
      <c r="T40" s="123"/>
      <c r="U40" s="123"/>
      <c r="V40" s="123"/>
      <c r="X40" s="130"/>
      <c r="Y40" s="176"/>
    </row>
    <row r="41" spans="1:25" s="72" customFormat="1" ht="18" customHeight="1">
      <c r="A41" s="15"/>
      <c r="B41" s="80"/>
      <c r="C41" s="146" t="s">
        <v>6</v>
      </c>
      <c r="D41" s="96">
        <v>107</v>
      </c>
      <c r="E41" s="197">
        <v>58.9</v>
      </c>
      <c r="F41" s="111">
        <v>4.7</v>
      </c>
      <c r="G41" s="111">
        <v>35.5</v>
      </c>
      <c r="H41" s="118">
        <v>0.9</v>
      </c>
      <c r="I41" s="124"/>
      <c r="J41" s="124"/>
      <c r="K41" s="124"/>
      <c r="L41" s="124"/>
      <c r="M41" s="124"/>
      <c r="N41" s="124"/>
      <c r="O41" s="124"/>
      <c r="P41" s="124"/>
      <c r="Q41" s="123"/>
      <c r="R41" s="123"/>
      <c r="S41" s="123"/>
      <c r="T41" s="123"/>
      <c r="U41" s="123"/>
      <c r="V41" s="123"/>
      <c r="X41" s="130"/>
      <c r="Y41" s="176"/>
    </row>
    <row r="42" spans="1:25" s="72" customFormat="1" ht="18" customHeight="1">
      <c r="A42" s="15"/>
      <c r="B42" s="80"/>
      <c r="C42" s="146" t="s">
        <v>10</v>
      </c>
      <c r="D42" s="95">
        <v>974</v>
      </c>
      <c r="E42" s="197">
        <v>52.6</v>
      </c>
      <c r="F42" s="111">
        <v>4</v>
      </c>
      <c r="G42" s="111">
        <v>41.4</v>
      </c>
      <c r="H42" s="120">
        <v>2.1</v>
      </c>
      <c r="I42" s="124"/>
      <c r="J42" s="124"/>
      <c r="K42" s="124"/>
      <c r="L42" s="124"/>
      <c r="M42" s="124"/>
      <c r="N42" s="124"/>
      <c r="O42" s="124"/>
      <c r="P42" s="124"/>
      <c r="Q42" s="123"/>
      <c r="R42" s="123"/>
      <c r="S42" s="123"/>
      <c r="T42" s="123"/>
      <c r="U42" s="123"/>
      <c r="V42" s="123"/>
      <c r="X42" s="130"/>
      <c r="Y42" s="176"/>
    </row>
    <row r="43" spans="1:25" s="72" customFormat="1" ht="18" customHeight="1">
      <c r="A43" s="15"/>
      <c r="B43" s="81"/>
      <c r="C43" s="147" t="s">
        <v>116</v>
      </c>
      <c r="D43" s="98">
        <v>476</v>
      </c>
      <c r="E43" s="198">
        <v>53.4</v>
      </c>
      <c r="F43" s="112">
        <v>3.4</v>
      </c>
      <c r="G43" s="112">
        <v>42</v>
      </c>
      <c r="H43" s="169">
        <v>1.3</v>
      </c>
      <c r="I43" s="124"/>
      <c r="J43" s="124"/>
      <c r="K43" s="124"/>
      <c r="L43" s="124"/>
      <c r="M43" s="124"/>
      <c r="N43" s="124"/>
      <c r="O43" s="124"/>
      <c r="P43" s="124"/>
      <c r="Q43" s="123"/>
      <c r="R43" s="123"/>
      <c r="S43" s="123"/>
      <c r="T43" s="123"/>
      <c r="U43" s="123"/>
      <c r="V43" s="123"/>
      <c r="X43" s="130"/>
      <c r="Y43" s="176"/>
    </row>
    <row r="44" spans="1:25" s="15" customFormat="1" ht="18" customHeight="1">
      <c r="B44" s="80" t="s">
        <v>96</v>
      </c>
      <c r="C44" s="90" t="s">
        <v>107</v>
      </c>
      <c r="D44" s="95">
        <v>160</v>
      </c>
      <c r="E44" s="103">
        <v>41.3</v>
      </c>
      <c r="F44" s="110">
        <v>7.5</v>
      </c>
      <c r="G44" s="110">
        <v>47.5</v>
      </c>
      <c r="H44" s="117">
        <v>3.8</v>
      </c>
      <c r="I44" s="124"/>
      <c r="J44" s="124"/>
      <c r="K44" s="124"/>
      <c r="L44" s="124"/>
      <c r="M44" s="124"/>
      <c r="N44" s="124"/>
      <c r="O44" s="124"/>
      <c r="P44" s="124"/>
      <c r="Q44" s="123"/>
      <c r="R44" s="123"/>
      <c r="S44" s="123"/>
      <c r="T44" s="123"/>
      <c r="U44" s="123"/>
      <c r="V44" s="123"/>
      <c r="X44" s="177"/>
      <c r="Y44" s="176"/>
    </row>
    <row r="45" spans="1:25" s="72" customFormat="1" ht="18" customHeight="1">
      <c r="A45" s="15"/>
      <c r="B45" s="80"/>
      <c r="C45" s="86" t="s">
        <v>0</v>
      </c>
      <c r="D45" s="96">
        <v>324</v>
      </c>
      <c r="E45" s="104">
        <v>44.1</v>
      </c>
      <c r="F45" s="111">
        <v>4</v>
      </c>
      <c r="G45" s="111">
        <v>49.7</v>
      </c>
      <c r="H45" s="118">
        <v>2.2000000000000002</v>
      </c>
      <c r="I45" s="124"/>
      <c r="J45" s="124"/>
      <c r="K45" s="124"/>
      <c r="L45" s="124"/>
      <c r="M45" s="124"/>
      <c r="N45" s="124"/>
      <c r="O45" s="124"/>
      <c r="P45" s="124"/>
      <c r="Q45" s="123"/>
      <c r="R45" s="123"/>
      <c r="S45" s="123"/>
      <c r="T45" s="123"/>
      <c r="U45" s="123"/>
      <c r="V45" s="123"/>
      <c r="X45" s="130"/>
      <c r="Y45" s="176"/>
    </row>
    <row r="46" spans="1:25" s="72" customFormat="1" ht="18" customHeight="1">
      <c r="A46" s="15"/>
      <c r="B46" s="80"/>
      <c r="C46" s="87" t="s">
        <v>112</v>
      </c>
      <c r="D46" s="97">
        <v>355</v>
      </c>
      <c r="E46" s="104">
        <v>53</v>
      </c>
      <c r="F46" s="111">
        <v>1.4</v>
      </c>
      <c r="G46" s="111">
        <v>43.4</v>
      </c>
      <c r="H46" s="119">
        <v>2.2999999999999998</v>
      </c>
      <c r="I46" s="124"/>
      <c r="J46" s="124"/>
      <c r="K46" s="124"/>
      <c r="L46" s="124"/>
      <c r="M46" s="124"/>
      <c r="N46" s="124"/>
      <c r="O46" s="124"/>
      <c r="P46" s="124"/>
      <c r="Q46" s="123"/>
      <c r="R46" s="123"/>
      <c r="S46" s="123"/>
      <c r="T46" s="123"/>
      <c r="U46" s="123"/>
      <c r="V46" s="123"/>
      <c r="X46" s="130"/>
      <c r="Y46" s="176"/>
    </row>
    <row r="47" spans="1:25" s="72" customFormat="1" ht="18" customHeight="1">
      <c r="A47" s="15"/>
      <c r="B47" s="80"/>
      <c r="C47" s="87" t="s">
        <v>11</v>
      </c>
      <c r="D47" s="95">
        <v>277</v>
      </c>
      <c r="E47" s="104">
        <v>56</v>
      </c>
      <c r="F47" s="111">
        <v>4.3</v>
      </c>
      <c r="G47" s="111">
        <v>37.9</v>
      </c>
      <c r="H47" s="120">
        <v>1.8</v>
      </c>
      <c r="I47" s="124"/>
      <c r="J47" s="124"/>
      <c r="K47" s="124"/>
      <c r="L47" s="124"/>
      <c r="M47" s="124"/>
      <c r="N47" s="124"/>
      <c r="O47" s="124"/>
      <c r="P47" s="124"/>
      <c r="Q47" s="123"/>
      <c r="R47" s="123"/>
      <c r="S47" s="123"/>
      <c r="T47" s="123"/>
      <c r="U47" s="123"/>
      <c r="V47" s="123"/>
      <c r="X47" s="130"/>
      <c r="Y47" s="176"/>
    </row>
    <row r="48" spans="1:25" s="72" customFormat="1" ht="18" customHeight="1">
      <c r="A48" s="15"/>
      <c r="B48" s="80"/>
      <c r="C48" s="88" t="s">
        <v>76</v>
      </c>
      <c r="D48" s="96">
        <v>297</v>
      </c>
      <c r="E48" s="104">
        <v>57.2</v>
      </c>
      <c r="F48" s="111">
        <v>5.0999999999999996</v>
      </c>
      <c r="G48" s="111">
        <v>36.700000000000003</v>
      </c>
      <c r="H48" s="118">
        <v>1</v>
      </c>
      <c r="I48" s="124"/>
      <c r="J48" s="124"/>
      <c r="K48" s="124"/>
      <c r="L48" s="124"/>
      <c r="M48" s="124"/>
      <c r="N48" s="124"/>
      <c r="O48" s="124"/>
      <c r="P48" s="124"/>
      <c r="Q48" s="123"/>
      <c r="R48" s="123"/>
      <c r="S48" s="123"/>
      <c r="T48" s="123"/>
      <c r="U48" s="123"/>
      <c r="V48" s="123"/>
      <c r="X48" s="130"/>
      <c r="Y48" s="176"/>
    </row>
    <row r="49" spans="1:25" s="72" customFormat="1" ht="18" customHeight="1">
      <c r="A49" s="15"/>
      <c r="B49" s="80"/>
      <c r="C49" s="90" t="s">
        <v>118</v>
      </c>
      <c r="D49" s="95">
        <v>164</v>
      </c>
      <c r="E49" s="104">
        <v>62.2</v>
      </c>
      <c r="F49" s="111">
        <v>1.2</v>
      </c>
      <c r="G49" s="111">
        <v>34.799999999999997</v>
      </c>
      <c r="H49" s="120">
        <v>1.8</v>
      </c>
      <c r="I49" s="124"/>
      <c r="J49" s="124"/>
      <c r="K49" s="124"/>
      <c r="L49" s="124"/>
      <c r="M49" s="124"/>
      <c r="N49" s="124"/>
      <c r="O49" s="124"/>
      <c r="P49" s="124"/>
      <c r="Q49" s="123"/>
      <c r="R49" s="123"/>
      <c r="S49" s="123"/>
      <c r="T49" s="123"/>
      <c r="U49" s="123"/>
      <c r="V49" s="123"/>
      <c r="X49" s="130"/>
      <c r="Y49" s="176"/>
    </row>
    <row r="50" spans="1:25" s="15" customFormat="1" ht="18" customHeight="1">
      <c r="B50" s="80"/>
      <c r="C50" s="89" t="s">
        <v>119</v>
      </c>
      <c r="D50" s="96">
        <v>82</v>
      </c>
      <c r="E50" s="104">
        <v>65.900000000000006</v>
      </c>
      <c r="F50" s="111">
        <v>4.9000000000000004</v>
      </c>
      <c r="G50" s="111">
        <v>28</v>
      </c>
      <c r="H50" s="118">
        <v>1.2</v>
      </c>
      <c r="I50" s="124"/>
      <c r="J50" s="124"/>
      <c r="K50" s="124"/>
      <c r="L50" s="124"/>
      <c r="M50" s="124"/>
      <c r="N50" s="124"/>
      <c r="O50" s="124"/>
      <c r="P50" s="124"/>
      <c r="Q50" s="123"/>
      <c r="R50" s="123"/>
      <c r="S50" s="123"/>
      <c r="T50" s="123"/>
      <c r="U50" s="123"/>
      <c r="V50" s="123"/>
      <c r="X50" s="177"/>
      <c r="Y50" s="176"/>
    </row>
    <row r="51" spans="1:25" s="72" customFormat="1" ht="18" customHeight="1">
      <c r="A51" s="15"/>
      <c r="B51" s="81"/>
      <c r="C51" s="147" t="s">
        <v>81</v>
      </c>
      <c r="D51" s="148">
        <v>83</v>
      </c>
      <c r="E51" s="180">
        <v>71.099999999999994</v>
      </c>
      <c r="F51" s="109">
        <v>3.6</v>
      </c>
      <c r="G51" s="109">
        <v>25.3</v>
      </c>
      <c r="H51" s="116" t="s">
        <v>62</v>
      </c>
      <c r="I51" s="124"/>
      <c r="J51" s="124"/>
      <c r="K51" s="124"/>
      <c r="L51" s="124"/>
      <c r="M51" s="124"/>
      <c r="N51" s="124"/>
      <c r="O51" s="124"/>
      <c r="P51" s="124"/>
      <c r="Q51" s="123"/>
      <c r="R51" s="123"/>
      <c r="S51" s="123"/>
      <c r="T51" s="123"/>
      <c r="U51" s="123"/>
      <c r="V51" s="123"/>
      <c r="X51" s="130"/>
      <c r="Y51" s="176"/>
    </row>
    <row r="52" spans="1:25" s="72" customFormat="1" ht="18" customHeight="1">
      <c r="A52" s="15"/>
      <c r="B52" s="80" t="s">
        <v>180</v>
      </c>
      <c r="C52" s="87" t="s">
        <v>178</v>
      </c>
      <c r="D52" s="97">
        <v>1459</v>
      </c>
      <c r="E52" s="197">
        <v>55</v>
      </c>
      <c r="F52" s="111">
        <v>3.8</v>
      </c>
      <c r="G52" s="111">
        <v>39.799999999999997</v>
      </c>
      <c r="H52" s="119">
        <v>1.5</v>
      </c>
      <c r="I52" s="124"/>
      <c r="J52" s="124"/>
      <c r="K52" s="124"/>
      <c r="L52" s="124"/>
      <c r="M52" s="124"/>
      <c r="N52" s="124"/>
      <c r="O52" s="124"/>
      <c r="P52" s="124"/>
      <c r="Q52" s="123"/>
      <c r="R52" s="123"/>
      <c r="S52" s="123"/>
      <c r="T52" s="123"/>
      <c r="U52" s="123"/>
      <c r="V52" s="123"/>
      <c r="X52" s="130"/>
      <c r="Y52" s="176"/>
    </row>
    <row r="53" spans="1:25" s="72" customFormat="1" ht="18" customHeight="1">
      <c r="A53" s="15"/>
      <c r="B53" s="81"/>
      <c r="C53" s="143" t="s">
        <v>179</v>
      </c>
      <c r="D53" s="148">
        <v>318</v>
      </c>
      <c r="E53" s="198">
        <v>48.4</v>
      </c>
      <c r="F53" s="112">
        <v>3.5</v>
      </c>
      <c r="G53" s="112">
        <v>44.3</v>
      </c>
      <c r="H53" s="120">
        <v>3.8</v>
      </c>
      <c r="I53" s="124"/>
      <c r="J53" s="124"/>
      <c r="K53" s="124"/>
      <c r="L53" s="124"/>
      <c r="M53" s="124"/>
      <c r="N53" s="124"/>
      <c r="O53" s="124"/>
      <c r="P53" s="124"/>
      <c r="Q53" s="123"/>
      <c r="R53" s="123"/>
      <c r="S53" s="123"/>
      <c r="T53" s="123"/>
      <c r="U53" s="123"/>
      <c r="V53" s="123"/>
      <c r="X53" s="130"/>
      <c r="Y53" s="176"/>
    </row>
    <row r="54" spans="1:25" s="15" customFormat="1" ht="18" customHeight="1">
      <c r="B54" s="80" t="s">
        <v>182</v>
      </c>
      <c r="C54" s="90" t="s">
        <v>105</v>
      </c>
      <c r="D54" s="95">
        <v>811</v>
      </c>
      <c r="E54" s="103">
        <v>54.1</v>
      </c>
      <c r="F54" s="110">
        <v>3.1</v>
      </c>
      <c r="G54" s="110">
        <v>41.1</v>
      </c>
      <c r="H54" s="117">
        <v>1.7</v>
      </c>
      <c r="I54" s="124"/>
      <c r="J54" s="124"/>
      <c r="K54" s="124"/>
      <c r="L54" s="124"/>
      <c r="M54" s="124"/>
      <c r="N54" s="124"/>
      <c r="O54" s="124"/>
      <c r="P54" s="124"/>
      <c r="Q54" s="123"/>
      <c r="R54" s="123"/>
      <c r="S54" s="123"/>
      <c r="T54" s="123"/>
      <c r="U54" s="123"/>
      <c r="V54" s="123"/>
      <c r="X54" s="177"/>
      <c r="Y54" s="176"/>
    </row>
    <row r="55" spans="1:25" s="72" customFormat="1" ht="18" customHeight="1">
      <c r="A55" s="15"/>
      <c r="B55" s="80"/>
      <c r="C55" s="86" t="s">
        <v>121</v>
      </c>
      <c r="D55" s="96">
        <v>104</v>
      </c>
      <c r="E55" s="104">
        <v>53.8</v>
      </c>
      <c r="F55" s="111">
        <v>2.9</v>
      </c>
      <c r="G55" s="111">
        <v>41.3</v>
      </c>
      <c r="H55" s="118">
        <v>1.9</v>
      </c>
      <c r="I55" s="124"/>
      <c r="J55" s="124"/>
      <c r="K55" s="124"/>
      <c r="L55" s="124"/>
      <c r="M55" s="124"/>
      <c r="N55" s="124"/>
      <c r="O55" s="124"/>
      <c r="P55" s="124"/>
      <c r="Q55" s="123"/>
      <c r="R55" s="123"/>
      <c r="S55" s="123"/>
      <c r="T55" s="123"/>
      <c r="U55" s="123"/>
      <c r="V55" s="123"/>
      <c r="X55" s="130"/>
      <c r="Y55" s="176"/>
    </row>
    <row r="56" spans="1:25" s="72" customFormat="1" ht="18" customHeight="1">
      <c r="A56" s="15"/>
      <c r="B56" s="80"/>
      <c r="C56" s="87" t="s">
        <v>88</v>
      </c>
      <c r="D56" s="97">
        <v>267</v>
      </c>
      <c r="E56" s="104">
        <v>55.4</v>
      </c>
      <c r="F56" s="111">
        <v>1.9</v>
      </c>
      <c r="G56" s="111">
        <v>39.700000000000003</v>
      </c>
      <c r="H56" s="119">
        <v>3</v>
      </c>
      <c r="I56" s="124"/>
      <c r="J56" s="124"/>
      <c r="K56" s="124"/>
      <c r="L56" s="124"/>
      <c r="M56" s="124"/>
      <c r="N56" s="124"/>
      <c r="O56" s="124"/>
      <c r="P56" s="124"/>
      <c r="Q56" s="123"/>
      <c r="R56" s="123"/>
      <c r="S56" s="123"/>
      <c r="T56" s="123"/>
      <c r="U56" s="123"/>
      <c r="V56" s="123"/>
      <c r="X56" s="130"/>
      <c r="Y56" s="176"/>
    </row>
    <row r="57" spans="1:25" s="72" customFormat="1" ht="18" customHeight="1">
      <c r="A57" s="15"/>
      <c r="B57" s="80"/>
      <c r="C57" s="87" t="s">
        <v>55</v>
      </c>
      <c r="D57" s="96">
        <v>31</v>
      </c>
      <c r="E57" s="104">
        <v>51.6</v>
      </c>
      <c r="F57" s="111">
        <v>6.5</v>
      </c>
      <c r="G57" s="111">
        <v>38.700000000000003</v>
      </c>
      <c r="H57" s="118">
        <v>3.2</v>
      </c>
      <c r="I57" s="124"/>
      <c r="J57" s="124"/>
      <c r="K57" s="124"/>
      <c r="L57" s="124"/>
      <c r="M57" s="124"/>
      <c r="N57" s="124"/>
      <c r="O57" s="124"/>
      <c r="P57" s="124"/>
      <c r="Q57" s="123"/>
      <c r="R57" s="123"/>
      <c r="S57" s="123"/>
      <c r="T57" s="123"/>
      <c r="U57" s="123"/>
      <c r="V57" s="123"/>
      <c r="X57" s="130"/>
      <c r="Y57" s="176"/>
    </row>
    <row r="58" spans="1:25" s="72" customFormat="1" ht="18" customHeight="1">
      <c r="A58" s="15"/>
      <c r="B58" s="80"/>
      <c r="C58" s="88" t="s">
        <v>93</v>
      </c>
      <c r="D58" s="97">
        <v>130</v>
      </c>
      <c r="E58" s="104">
        <v>57.7</v>
      </c>
      <c r="F58" s="111">
        <v>3.1</v>
      </c>
      <c r="G58" s="111">
        <v>39.200000000000003</v>
      </c>
      <c r="H58" s="119" t="s">
        <v>62</v>
      </c>
      <c r="I58" s="124"/>
      <c r="J58" s="124"/>
      <c r="K58" s="124"/>
      <c r="L58" s="124"/>
      <c r="M58" s="124"/>
      <c r="N58" s="124"/>
      <c r="O58" s="124"/>
      <c r="P58" s="124"/>
      <c r="Q58" s="123"/>
      <c r="R58" s="123"/>
      <c r="S58" s="123"/>
      <c r="T58" s="123"/>
      <c r="U58" s="123"/>
      <c r="V58" s="123"/>
      <c r="X58" s="130"/>
      <c r="Y58" s="176"/>
    </row>
    <row r="59" spans="1:25" s="72" customFormat="1" ht="18" customHeight="1">
      <c r="A59" s="15"/>
      <c r="B59" s="80"/>
      <c r="C59" s="90" t="s">
        <v>99</v>
      </c>
      <c r="D59" s="95">
        <v>54</v>
      </c>
      <c r="E59" s="104">
        <v>51.9</v>
      </c>
      <c r="F59" s="111">
        <v>11.1</v>
      </c>
      <c r="G59" s="111">
        <v>35.200000000000003</v>
      </c>
      <c r="H59" s="120">
        <v>1.9</v>
      </c>
      <c r="I59" s="124"/>
      <c r="J59" s="124"/>
      <c r="K59" s="124"/>
      <c r="L59" s="124"/>
      <c r="M59" s="124"/>
      <c r="N59" s="124"/>
      <c r="O59" s="124"/>
      <c r="P59" s="124"/>
      <c r="Q59" s="123"/>
      <c r="R59" s="123"/>
      <c r="S59" s="123"/>
      <c r="T59" s="123"/>
      <c r="U59" s="123"/>
      <c r="V59" s="123"/>
      <c r="X59" s="130"/>
      <c r="Y59" s="176"/>
    </row>
    <row r="60" spans="1:25" s="15" customFormat="1" ht="18" customHeight="1">
      <c r="B60" s="80"/>
      <c r="C60" s="89" t="s">
        <v>123</v>
      </c>
      <c r="D60" s="96">
        <v>141</v>
      </c>
      <c r="E60" s="104">
        <v>47.5</v>
      </c>
      <c r="F60" s="111">
        <v>4.3</v>
      </c>
      <c r="G60" s="111">
        <v>46.8</v>
      </c>
      <c r="H60" s="118">
        <v>1.4</v>
      </c>
      <c r="I60" s="124"/>
      <c r="J60" s="124"/>
      <c r="K60" s="124"/>
      <c r="L60" s="124"/>
      <c r="M60" s="124"/>
      <c r="N60" s="124"/>
      <c r="O60" s="124"/>
      <c r="P60" s="124"/>
      <c r="Q60" s="123"/>
      <c r="R60" s="123"/>
      <c r="S60" s="123"/>
      <c r="T60" s="123"/>
      <c r="U60" s="123"/>
      <c r="V60" s="123"/>
      <c r="X60" s="177"/>
      <c r="Y60" s="176"/>
    </row>
    <row r="61" spans="1:25" s="72" customFormat="1" ht="18" customHeight="1">
      <c r="A61" s="15"/>
      <c r="B61" s="81"/>
      <c r="C61" s="147" t="s">
        <v>125</v>
      </c>
      <c r="D61" s="148">
        <v>244</v>
      </c>
      <c r="E61" s="180">
        <v>53.3</v>
      </c>
      <c r="F61" s="109">
        <v>6.1</v>
      </c>
      <c r="G61" s="109">
        <v>38.5</v>
      </c>
      <c r="H61" s="116">
        <v>2</v>
      </c>
      <c r="I61" s="124"/>
      <c r="J61" s="124"/>
      <c r="K61" s="124"/>
      <c r="L61" s="124"/>
      <c r="M61" s="124"/>
      <c r="N61" s="124"/>
      <c r="O61" s="124"/>
      <c r="P61" s="124"/>
      <c r="Q61" s="123"/>
      <c r="R61" s="123"/>
      <c r="S61" s="123"/>
      <c r="T61" s="123"/>
      <c r="U61" s="123"/>
      <c r="V61" s="123"/>
      <c r="X61" s="130"/>
      <c r="Y61" s="176"/>
    </row>
    <row r="62" spans="1:25" ht="18" customHeight="1">
      <c r="B62" s="129"/>
      <c r="C62" s="129"/>
      <c r="D62" s="129"/>
      <c r="E62" s="129"/>
      <c r="F62" s="129"/>
      <c r="G62" s="129"/>
      <c r="H62" s="129"/>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V10:W10 Z10:XFD10">
    <cfRule type="top10" dxfId="3469" priority="106" rank="1"/>
  </conditionalFormatting>
  <conditionalFormatting sqref="AR11:XFD11 V11:W11">
    <cfRule type="top10" dxfId="3468" priority="105" rank="1"/>
  </conditionalFormatting>
  <conditionalFormatting sqref="AR12:XFD12 V12:W12">
    <cfRule type="top10" dxfId="3467" priority="104" rank="1"/>
  </conditionalFormatting>
  <conditionalFormatting sqref="W15 Z15:XFD15">
    <cfRule type="top10" dxfId="3466" priority="103" rank="1"/>
  </conditionalFormatting>
  <conditionalFormatting sqref="W16 Z16:XFD16">
    <cfRule type="top10" dxfId="3465" priority="102" rank="1"/>
  </conditionalFormatting>
  <conditionalFormatting sqref="W17 Z17:XFD17">
    <cfRule type="top10" dxfId="3464" priority="101" rank="1"/>
  </conditionalFormatting>
  <conditionalFormatting sqref="W18 Z18:XFD18">
    <cfRule type="top10" dxfId="3463" priority="100" rank="1"/>
  </conditionalFormatting>
  <conditionalFormatting sqref="W19 Z19:XFD19">
    <cfRule type="top10" dxfId="3462" priority="99" rank="1"/>
  </conditionalFormatting>
  <conditionalFormatting sqref="W20 Z20:XFD20">
    <cfRule type="top10" dxfId="3461" priority="98" rank="1"/>
  </conditionalFormatting>
  <conditionalFormatting sqref="W21 Z21:XFD21">
    <cfRule type="top10" dxfId="3460" priority="97" rank="1"/>
  </conditionalFormatting>
  <conditionalFormatting sqref="W23 Z23:XFD23">
    <cfRule type="top10" dxfId="3459" priority="96" rank="1"/>
  </conditionalFormatting>
  <conditionalFormatting sqref="W24 Z24:XFD24">
    <cfRule type="top10" dxfId="3458" priority="95" rank="1"/>
  </conditionalFormatting>
  <conditionalFormatting sqref="W25 Z25:XFD25">
    <cfRule type="top10" dxfId="3457" priority="94" rank="1"/>
  </conditionalFormatting>
  <conditionalFormatting sqref="W26 Z26:XFD26">
    <cfRule type="top10" dxfId="3456" priority="93" rank="1"/>
  </conditionalFormatting>
  <conditionalFormatting sqref="W36 Z36:XFD36">
    <cfRule type="top10" dxfId="3455" priority="92" rank="1"/>
  </conditionalFormatting>
  <conditionalFormatting sqref="W37 Z37:XFD37">
    <cfRule type="top10" dxfId="3454" priority="91" rank="1"/>
  </conditionalFormatting>
  <conditionalFormatting sqref="W38 Z38:XFD38">
    <cfRule type="top10" dxfId="3453" priority="90" rank="1"/>
  </conditionalFormatting>
  <conditionalFormatting sqref="W39 Z39:XFD39">
    <cfRule type="top10" dxfId="3452" priority="89" rank="1"/>
  </conditionalFormatting>
  <conditionalFormatting sqref="W35 Z35:XFD35">
    <cfRule type="top10" dxfId="3451" priority="88" rank="1"/>
  </conditionalFormatting>
  <conditionalFormatting sqref="W40 Z40:XFD40">
    <cfRule type="top10" dxfId="3450" priority="87" rank="1"/>
  </conditionalFormatting>
  <conditionalFormatting sqref="W41 Z41:XFD41">
    <cfRule type="top10" dxfId="3449" priority="86" rank="1"/>
  </conditionalFormatting>
  <conditionalFormatting sqref="W42 Z42:XFD42">
    <cfRule type="top10" dxfId="3448" priority="85" rank="1"/>
  </conditionalFormatting>
  <conditionalFormatting sqref="W43 Z43:XFD43">
    <cfRule type="top10" dxfId="3447" priority="84" rank="1"/>
  </conditionalFormatting>
  <conditionalFormatting sqref="W14 Z14:XFD14">
    <cfRule type="top10" dxfId="3446" priority="83" rank="1"/>
  </conditionalFormatting>
  <conditionalFormatting sqref="W13 Z13:XFD13">
    <cfRule type="top10" dxfId="3445" priority="82" rank="1"/>
  </conditionalFormatting>
  <conditionalFormatting sqref="W22 Z22:XFD22">
    <cfRule type="top10" dxfId="3444" priority="81" rank="1"/>
  </conditionalFormatting>
  <conditionalFormatting sqref="W27 Z27:XFD27">
    <cfRule type="top10" dxfId="3443" priority="80" rank="1"/>
  </conditionalFormatting>
  <conditionalFormatting sqref="W29 Z29:XFD29">
    <cfRule type="top10" dxfId="3442" priority="79" rank="1"/>
  </conditionalFormatting>
  <conditionalFormatting sqref="W30 Z30:XFD30">
    <cfRule type="top10" dxfId="3441" priority="78" rank="1"/>
  </conditionalFormatting>
  <conditionalFormatting sqref="W31 Z31:XFD31">
    <cfRule type="top10" dxfId="3440" priority="77" rank="1"/>
  </conditionalFormatting>
  <conditionalFormatting sqref="W32 Z32:XFD32">
    <cfRule type="top10" dxfId="3439" priority="76" rank="1"/>
  </conditionalFormatting>
  <conditionalFormatting sqref="W28 Z28:XFD28">
    <cfRule type="top10" dxfId="3438" priority="75" rank="1"/>
  </conditionalFormatting>
  <conditionalFormatting sqref="W34 Z34:XFD34">
    <cfRule type="top10" dxfId="3437" priority="74" rank="1"/>
  </conditionalFormatting>
  <conditionalFormatting sqref="W33 Z33:XFD33">
    <cfRule type="top10" dxfId="3436" priority="73" rank="1"/>
  </conditionalFormatting>
  <conditionalFormatting sqref="W44 Z44:XFD44">
    <cfRule type="top10" dxfId="3435" priority="72" rank="1"/>
  </conditionalFormatting>
  <conditionalFormatting sqref="W46 Z46:XFD46">
    <cfRule type="top10" dxfId="3434" priority="71" rank="1"/>
  </conditionalFormatting>
  <conditionalFormatting sqref="W47 Z47:XFD47">
    <cfRule type="top10" dxfId="3433" priority="70" rank="1"/>
  </conditionalFormatting>
  <conditionalFormatting sqref="W48 Z48:XFD48">
    <cfRule type="top10" dxfId="3432" priority="69" rank="1"/>
  </conditionalFormatting>
  <conditionalFormatting sqref="W49 Z49:XFD49">
    <cfRule type="top10" dxfId="3431" priority="68" rank="1"/>
  </conditionalFormatting>
  <conditionalFormatting sqref="W45 Z45:XFD45">
    <cfRule type="top10" dxfId="3430" priority="67" rank="1"/>
  </conditionalFormatting>
  <conditionalFormatting sqref="W50 Z50:XFD50">
    <cfRule type="top10" dxfId="3429" priority="66" rank="1"/>
  </conditionalFormatting>
  <conditionalFormatting sqref="W52 Z52:XFD52">
    <cfRule type="top10" dxfId="3428" priority="65" rank="1"/>
  </conditionalFormatting>
  <conditionalFormatting sqref="W53 Z53:XFD53">
    <cfRule type="top10" dxfId="3427" priority="64" rank="1"/>
  </conditionalFormatting>
  <conditionalFormatting sqref="W51 Z51:XFD51">
    <cfRule type="top10" dxfId="3426" priority="63" rank="1"/>
  </conditionalFormatting>
  <conditionalFormatting sqref="W54 Z54:XFD54">
    <cfRule type="top10" dxfId="3425" priority="62" rank="1"/>
  </conditionalFormatting>
  <conditionalFormatting sqref="W56 Z56:XFD56">
    <cfRule type="top10" dxfId="3424" priority="61" rank="1"/>
  </conditionalFormatting>
  <conditionalFormatting sqref="W57 Z57:XFD57">
    <cfRule type="top10" dxfId="3423" priority="60" rank="1"/>
  </conditionalFormatting>
  <conditionalFormatting sqref="W58 Z58:XFD58">
    <cfRule type="top10" dxfId="3422" priority="59" rank="1"/>
  </conditionalFormatting>
  <conditionalFormatting sqref="W59 Z59:XFD59">
    <cfRule type="top10" dxfId="3421" priority="58" rank="1"/>
  </conditionalFormatting>
  <conditionalFormatting sqref="W55 Z55:XFD55">
    <cfRule type="top10" dxfId="3420" priority="57" rank="1"/>
  </conditionalFormatting>
  <conditionalFormatting sqref="W60 Z60:XFD60">
    <cfRule type="top10" dxfId="3419" priority="56" rank="1"/>
  </conditionalFormatting>
  <conditionalFormatting sqref="W61 Z61:XFD61">
    <cfRule type="top10" dxfId="3418" priority="55" rank="1"/>
  </conditionalFormatting>
  <conditionalFormatting sqref="E10:G10">
    <cfRule type="top10" dxfId="3417" priority="4780" rank="1"/>
  </conditionalFormatting>
  <conditionalFormatting sqref="E11:G11">
    <cfRule type="top10" dxfId="3416" priority="4781" rank="1"/>
  </conditionalFormatting>
  <conditionalFormatting sqref="E12:G12">
    <cfRule type="top10" dxfId="3415" priority="4782" rank="1"/>
  </conditionalFormatting>
  <conditionalFormatting sqref="E13:G13">
    <cfRule type="top10" dxfId="3414" priority="4783" rank="1"/>
  </conditionalFormatting>
  <conditionalFormatting sqref="E14:G14">
    <cfRule type="top10" dxfId="3413" priority="4784" rank="1"/>
  </conditionalFormatting>
  <conditionalFormatting sqref="E15:G15">
    <cfRule type="top10" dxfId="3412" priority="4785" rank="1"/>
  </conditionalFormatting>
  <conditionalFormatting sqref="E16:G16">
    <cfRule type="top10" dxfId="3411" priority="4786" rank="1"/>
  </conditionalFormatting>
  <conditionalFormatting sqref="E17:G17">
    <cfRule type="top10" dxfId="3410" priority="4787" rank="1"/>
  </conditionalFormatting>
  <conditionalFormatting sqref="E18:G18">
    <cfRule type="top10" dxfId="3409" priority="4788" rank="1"/>
  </conditionalFormatting>
  <conditionalFormatting sqref="E19:G19">
    <cfRule type="top10" dxfId="3408" priority="4789" rank="1"/>
  </conditionalFormatting>
  <conditionalFormatting sqref="E20:G20">
    <cfRule type="top10" dxfId="3407" priority="4790" rank="1"/>
  </conditionalFormatting>
  <conditionalFormatting sqref="E21:G21">
    <cfRule type="top10" dxfId="3406" priority="4791" rank="1"/>
  </conditionalFormatting>
  <conditionalFormatting sqref="E22:G22">
    <cfRule type="top10" dxfId="3405" priority="4792" rank="1"/>
  </conditionalFormatting>
  <conditionalFormatting sqref="E23:G23">
    <cfRule type="top10" dxfId="3404" priority="4793" rank="1"/>
  </conditionalFormatting>
  <conditionalFormatting sqref="E24:G24">
    <cfRule type="top10" dxfId="3403" priority="4794" rank="1"/>
  </conditionalFormatting>
  <conditionalFormatting sqref="E25:G25">
    <cfRule type="top10" dxfId="3402" priority="4795" rank="1"/>
  </conditionalFormatting>
  <conditionalFormatting sqref="E26:G26">
    <cfRule type="top10" dxfId="3401" priority="4796" rank="1"/>
  </conditionalFormatting>
  <conditionalFormatting sqref="E27:G27">
    <cfRule type="top10" dxfId="3400" priority="4797" rank="1"/>
  </conditionalFormatting>
  <conditionalFormatting sqref="E28:G28">
    <cfRule type="top10" dxfId="3399" priority="4798" rank="1"/>
  </conditionalFormatting>
  <conditionalFormatting sqref="E29:G29">
    <cfRule type="top10" dxfId="3398" priority="4799" rank="1"/>
  </conditionalFormatting>
  <conditionalFormatting sqref="E30:G30">
    <cfRule type="top10" dxfId="3397" priority="4800" rank="1"/>
  </conditionalFormatting>
  <conditionalFormatting sqref="E31:G31">
    <cfRule type="top10" dxfId="3396" priority="4801" rank="1"/>
  </conditionalFormatting>
  <conditionalFormatting sqref="E32:G32">
    <cfRule type="top10" dxfId="3395" priority="4802" rank="1"/>
  </conditionalFormatting>
  <conditionalFormatting sqref="E33:G33">
    <cfRule type="top10" dxfId="3394" priority="4803" rank="1"/>
  </conditionalFormatting>
  <conditionalFormatting sqref="E34:G34">
    <cfRule type="top10" dxfId="3393" priority="4804" rank="1"/>
  </conditionalFormatting>
  <conditionalFormatting sqref="E35:G35">
    <cfRule type="top10" dxfId="3392" priority="4805" rank="1"/>
  </conditionalFormatting>
  <conditionalFormatting sqref="E36:G36">
    <cfRule type="top10" dxfId="3391" priority="4806" rank="1"/>
  </conditionalFormatting>
  <conditionalFormatting sqref="E37:G37">
    <cfRule type="top10" dxfId="3390" priority="4807" rank="1"/>
  </conditionalFormatting>
  <conditionalFormatting sqref="E38:G38">
    <cfRule type="top10" dxfId="3389" priority="4808" rank="1"/>
  </conditionalFormatting>
  <conditionalFormatting sqref="E39:G39">
    <cfRule type="top10" dxfId="3388" priority="4809" rank="1"/>
  </conditionalFormatting>
  <conditionalFormatting sqref="E40:G40">
    <cfRule type="top10" dxfId="3387" priority="4810" rank="1"/>
  </conditionalFormatting>
  <conditionalFormatting sqref="E41:G41">
    <cfRule type="top10" dxfId="3386" priority="4811" rank="1"/>
  </conditionalFormatting>
  <conditionalFormatting sqref="E42:G42">
    <cfRule type="top10" dxfId="3385" priority="4812" rank="1"/>
  </conditionalFormatting>
  <conditionalFormatting sqref="E43:G43">
    <cfRule type="top10" dxfId="3384" priority="4813" rank="1"/>
  </conditionalFormatting>
  <conditionalFormatting sqref="E44:G44">
    <cfRule type="top10" dxfId="3383" priority="4814" rank="1"/>
  </conditionalFormatting>
  <conditionalFormatting sqref="E45:G45">
    <cfRule type="top10" dxfId="3382" priority="4815" rank="1"/>
  </conditionalFormatting>
  <conditionalFormatting sqref="E46:G46">
    <cfRule type="top10" dxfId="3381" priority="4816" rank="1"/>
  </conditionalFormatting>
  <conditionalFormatting sqref="E47:G47">
    <cfRule type="top10" dxfId="3380" priority="4817" rank="1"/>
  </conditionalFormatting>
  <conditionalFormatting sqref="E48:G48">
    <cfRule type="top10" dxfId="3379" priority="4818" rank="1"/>
  </conditionalFormatting>
  <conditionalFormatting sqref="E49:G49">
    <cfRule type="top10" dxfId="3378" priority="4819" rank="1"/>
  </conditionalFormatting>
  <conditionalFormatting sqref="E50:G50">
    <cfRule type="top10" dxfId="3377" priority="4820" rank="1"/>
  </conditionalFormatting>
  <conditionalFormatting sqref="E51:G51">
    <cfRule type="top10" dxfId="3376" priority="4821" rank="1"/>
  </conditionalFormatting>
  <conditionalFormatting sqref="E52:G52">
    <cfRule type="top10" dxfId="3375" priority="4822" rank="1"/>
  </conditionalFormatting>
  <conditionalFormatting sqref="E53:G53">
    <cfRule type="top10" dxfId="3374" priority="4823" rank="1"/>
  </conditionalFormatting>
  <conditionalFormatting sqref="E54:G54">
    <cfRule type="top10" dxfId="3373" priority="4824" rank="1"/>
  </conditionalFormatting>
  <conditionalFormatting sqref="E55:G55">
    <cfRule type="top10" dxfId="3372" priority="4825" rank="1"/>
  </conditionalFormatting>
  <conditionalFormatting sqref="E56:G56">
    <cfRule type="top10" dxfId="3371" priority="4826" rank="1"/>
  </conditionalFormatting>
  <conditionalFormatting sqref="E57:G57">
    <cfRule type="top10" dxfId="3370" priority="4827" rank="1"/>
  </conditionalFormatting>
  <conditionalFormatting sqref="E58:G58">
    <cfRule type="top10" dxfId="3369" priority="4828" rank="1"/>
  </conditionalFormatting>
  <conditionalFormatting sqref="E59:G59">
    <cfRule type="top10" dxfId="3368" priority="4829" rank="1"/>
  </conditionalFormatting>
  <conditionalFormatting sqref="E60:G60">
    <cfRule type="top10" dxfId="3367" priority="4830" rank="1"/>
  </conditionalFormatting>
  <conditionalFormatting sqref="E61:G61">
    <cfRule type="top10" dxfId="3366" priority="4831" rank="1"/>
  </conditionalFormatting>
  <conditionalFormatting sqref="X10:Y10">
    <cfRule type="top10" dxfId="3365" priority="52" rank="1"/>
  </conditionalFormatting>
  <conditionalFormatting sqref="X11:Y11 Y12:Y61">
    <cfRule type="top10" dxfId="3364" priority="51" rank="1"/>
  </conditionalFormatting>
  <conditionalFormatting sqref="X12">
    <cfRule type="top10" dxfId="3363" priority="50" rank="1"/>
  </conditionalFormatting>
  <conditionalFormatting sqref="X15">
    <cfRule type="top10" dxfId="3362" priority="49" rank="1"/>
  </conditionalFormatting>
  <conditionalFormatting sqref="X16">
    <cfRule type="top10" dxfId="3361" priority="48" rank="1"/>
  </conditionalFormatting>
  <conditionalFormatting sqref="X17">
    <cfRule type="top10" dxfId="3360" priority="47" rank="1"/>
  </conditionalFormatting>
  <conditionalFormatting sqref="X18">
    <cfRule type="top10" dxfId="3359" priority="46" rank="1"/>
  </conditionalFormatting>
  <conditionalFormatting sqref="X19">
    <cfRule type="top10" dxfId="3358" priority="45" rank="1"/>
  </conditionalFormatting>
  <conditionalFormatting sqref="X20">
    <cfRule type="top10" dxfId="3357" priority="44" rank="1"/>
  </conditionalFormatting>
  <conditionalFormatting sqref="X21">
    <cfRule type="top10" dxfId="3356" priority="43" rank="1"/>
  </conditionalFormatting>
  <conditionalFormatting sqref="X23">
    <cfRule type="top10" dxfId="3355" priority="42" rank="1"/>
  </conditionalFormatting>
  <conditionalFormatting sqref="X24">
    <cfRule type="top10" dxfId="3354" priority="41" rank="1"/>
  </conditionalFormatting>
  <conditionalFormatting sqref="X25">
    <cfRule type="top10" dxfId="3353" priority="40" rank="1"/>
  </conditionalFormatting>
  <conditionalFormatting sqref="X26">
    <cfRule type="top10" dxfId="3352" priority="39" rank="1"/>
  </conditionalFormatting>
  <conditionalFormatting sqref="X36">
    <cfRule type="top10" dxfId="3351" priority="38" rank="1"/>
  </conditionalFormatting>
  <conditionalFormatting sqref="X37">
    <cfRule type="top10" dxfId="3350" priority="37" rank="1"/>
  </conditionalFormatting>
  <conditionalFormatting sqref="X38">
    <cfRule type="top10" dxfId="3349" priority="36" rank="1"/>
  </conditionalFormatting>
  <conditionalFormatting sqref="X39">
    <cfRule type="top10" dxfId="3348" priority="35" rank="1"/>
  </conditionalFormatting>
  <conditionalFormatting sqref="X35">
    <cfRule type="top10" dxfId="3347" priority="34" rank="1"/>
  </conditionalFormatting>
  <conditionalFormatting sqref="X40">
    <cfRule type="top10" dxfId="3346" priority="33" rank="1"/>
  </conditionalFormatting>
  <conditionalFormatting sqref="X41">
    <cfRule type="top10" dxfId="3345" priority="32" rank="1"/>
  </conditionalFormatting>
  <conditionalFormatting sqref="X42">
    <cfRule type="top10" dxfId="3344" priority="31" rank="1"/>
  </conditionalFormatting>
  <conditionalFormatting sqref="X43">
    <cfRule type="top10" dxfId="3343" priority="30" rank="1"/>
  </conditionalFormatting>
  <conditionalFormatting sqref="X14">
    <cfRule type="top10" dxfId="3342" priority="29" rank="1"/>
  </conditionalFormatting>
  <conditionalFormatting sqref="X13">
    <cfRule type="top10" dxfId="3341" priority="28" rank="1"/>
  </conditionalFormatting>
  <conditionalFormatting sqref="X22">
    <cfRule type="top10" dxfId="3340" priority="27" rank="1"/>
  </conditionalFormatting>
  <conditionalFormatting sqref="X27">
    <cfRule type="top10" dxfId="3339" priority="26" rank="1"/>
  </conditionalFormatting>
  <conditionalFormatting sqref="X29">
    <cfRule type="top10" dxfId="3338" priority="25" rank="1"/>
  </conditionalFormatting>
  <conditionalFormatting sqref="X30">
    <cfRule type="top10" dxfId="3337" priority="24" rank="1"/>
  </conditionalFormatting>
  <conditionalFormatting sqref="X31">
    <cfRule type="top10" dxfId="3336" priority="23" rank="1"/>
  </conditionalFormatting>
  <conditionalFormatting sqref="X32">
    <cfRule type="top10" dxfId="3335" priority="22" rank="1"/>
  </conditionalFormatting>
  <conditionalFormatting sqref="X28">
    <cfRule type="top10" dxfId="3334" priority="21" rank="1"/>
  </conditionalFormatting>
  <conditionalFormatting sqref="X34">
    <cfRule type="top10" dxfId="3333" priority="20" rank="1"/>
  </conditionalFormatting>
  <conditionalFormatting sqref="X33">
    <cfRule type="top10" dxfId="3332" priority="19" rank="1"/>
  </conditionalFormatting>
  <conditionalFormatting sqref="X44">
    <cfRule type="top10" dxfId="3331" priority="18" rank="1"/>
  </conditionalFormatting>
  <conditionalFormatting sqref="X46">
    <cfRule type="top10" dxfId="3330" priority="17" rank="1"/>
  </conditionalFormatting>
  <conditionalFormatting sqref="X47">
    <cfRule type="top10" dxfId="3329" priority="16" rank="1"/>
  </conditionalFormatting>
  <conditionalFormatting sqref="X48">
    <cfRule type="top10" dxfId="3328" priority="15" rank="1"/>
  </conditionalFormatting>
  <conditionalFormatting sqref="X49">
    <cfRule type="top10" dxfId="3327" priority="14" rank="1"/>
  </conditionalFormatting>
  <conditionalFormatting sqref="X45">
    <cfRule type="top10" dxfId="3326" priority="13" rank="1"/>
  </conditionalFormatting>
  <conditionalFormatting sqref="X50">
    <cfRule type="top10" dxfId="3325" priority="12" rank="1"/>
  </conditionalFormatting>
  <conditionalFormatting sqref="X52">
    <cfRule type="top10" dxfId="3324" priority="11" rank="1"/>
  </conditionalFormatting>
  <conditionalFormatting sqref="X53">
    <cfRule type="top10" dxfId="3323" priority="10" rank="1"/>
  </conditionalFormatting>
  <conditionalFormatting sqref="X51">
    <cfRule type="top10" dxfId="3322" priority="9" rank="1"/>
  </conditionalFormatting>
  <conditionalFormatting sqref="X54">
    <cfRule type="top10" dxfId="3321" priority="8" rank="1"/>
  </conditionalFormatting>
  <conditionalFormatting sqref="X56">
    <cfRule type="top10" dxfId="3320" priority="7" rank="1"/>
  </conditionalFormatting>
  <conditionalFormatting sqref="X57">
    <cfRule type="top10" dxfId="3319" priority="6" rank="1"/>
  </conditionalFormatting>
  <conditionalFormatting sqref="X58">
    <cfRule type="top10" dxfId="3318" priority="5" rank="1"/>
  </conditionalFormatting>
  <conditionalFormatting sqref="X59">
    <cfRule type="top10" dxfId="3317" priority="4" rank="1"/>
  </conditionalFormatting>
  <conditionalFormatting sqref="X55">
    <cfRule type="top10" dxfId="3316" priority="3" rank="1"/>
  </conditionalFormatting>
  <conditionalFormatting sqref="X60">
    <cfRule type="top10" dxfId="3315" priority="2" rank="1"/>
  </conditionalFormatting>
  <conditionalFormatting sqref="X61">
    <cfRule type="top10" dxfId="331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441</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c r="P7" s="40"/>
      <c r="Q7" s="40"/>
      <c r="R7" s="40"/>
      <c r="S7" s="40"/>
      <c r="T7" s="40"/>
      <c r="U7" s="40"/>
      <c r="V7" s="40"/>
    </row>
    <row r="8" spans="1:43" s="6" customFormat="1" ht="249.95" customHeight="1">
      <c r="A8" s="14"/>
      <c r="B8" s="20" t="s">
        <v>52</v>
      </c>
      <c r="C8" s="27"/>
      <c r="D8" s="31" t="s">
        <v>41</v>
      </c>
      <c r="E8" s="41" t="s">
        <v>149</v>
      </c>
      <c r="F8" s="50" t="s">
        <v>323</v>
      </c>
      <c r="G8" s="50" t="s">
        <v>376</v>
      </c>
      <c r="H8" s="50" t="s">
        <v>377</v>
      </c>
      <c r="I8" s="50" t="s">
        <v>339</v>
      </c>
      <c r="J8" s="50" t="s">
        <v>154</v>
      </c>
      <c r="K8" s="50" t="s">
        <v>378</v>
      </c>
      <c r="L8" s="50" t="s">
        <v>379</v>
      </c>
      <c r="M8" s="50" t="s">
        <v>380</v>
      </c>
      <c r="N8" s="50" t="s">
        <v>382</v>
      </c>
      <c r="O8" s="60" t="s">
        <v>44</v>
      </c>
      <c r="P8" s="68"/>
      <c r="Q8" s="68"/>
      <c r="R8" s="68"/>
      <c r="S8" s="68"/>
      <c r="T8" s="68"/>
      <c r="U8" s="68"/>
      <c r="X8" s="175"/>
      <c r="Y8" s="175"/>
    </row>
    <row r="9" spans="1:43" s="7" customFormat="1" ht="18" customHeight="1">
      <c r="A9" s="15"/>
      <c r="B9" s="21" t="s">
        <v>50</v>
      </c>
      <c r="C9" s="28"/>
      <c r="D9" s="93">
        <v>1795</v>
      </c>
      <c r="E9" s="101">
        <v>593</v>
      </c>
      <c r="F9" s="108">
        <v>361</v>
      </c>
      <c r="G9" s="108">
        <v>203</v>
      </c>
      <c r="H9" s="108">
        <v>723</v>
      </c>
      <c r="I9" s="108">
        <v>246</v>
      </c>
      <c r="J9" s="108">
        <v>28</v>
      </c>
      <c r="K9" s="108">
        <v>39</v>
      </c>
      <c r="L9" s="108">
        <v>162</v>
      </c>
      <c r="M9" s="108">
        <v>420</v>
      </c>
      <c r="N9" s="108">
        <v>140</v>
      </c>
      <c r="O9" s="115">
        <v>24</v>
      </c>
      <c r="P9" s="123"/>
      <c r="Q9" s="123"/>
      <c r="R9" s="123"/>
      <c r="S9" s="123"/>
      <c r="T9" s="123"/>
      <c r="U9" s="123"/>
      <c r="V9" s="123"/>
      <c r="W9" s="123"/>
      <c r="X9" s="176"/>
      <c r="Y9" s="176"/>
      <c r="Z9" s="123"/>
      <c r="AA9" s="123"/>
    </row>
    <row r="10" spans="1:43" s="8" customFormat="1" ht="18" customHeight="1">
      <c r="A10" s="16"/>
      <c r="B10" s="135"/>
      <c r="C10" s="29"/>
      <c r="D10" s="94">
        <v>100</v>
      </c>
      <c r="E10" s="102">
        <v>33</v>
      </c>
      <c r="F10" s="109">
        <v>20.100000000000001</v>
      </c>
      <c r="G10" s="109">
        <v>11.3</v>
      </c>
      <c r="H10" s="109">
        <v>40.299999999999997</v>
      </c>
      <c r="I10" s="109">
        <v>13.7</v>
      </c>
      <c r="J10" s="109">
        <v>1.6</v>
      </c>
      <c r="K10" s="109">
        <v>2.2000000000000002</v>
      </c>
      <c r="L10" s="109">
        <v>9</v>
      </c>
      <c r="M10" s="109">
        <v>23.4</v>
      </c>
      <c r="N10" s="109">
        <v>7.8</v>
      </c>
      <c r="O10" s="116">
        <v>1.3</v>
      </c>
      <c r="P10" s="124"/>
      <c r="Q10" s="124"/>
      <c r="R10" s="123"/>
      <c r="S10" s="123"/>
      <c r="T10" s="123"/>
      <c r="U10" s="123"/>
      <c r="V10" s="123"/>
      <c r="X10" s="176"/>
      <c r="Y10" s="176"/>
    </row>
    <row r="11" spans="1:43" s="8" customFormat="1" ht="18" customHeight="1">
      <c r="A11" s="131"/>
      <c r="B11" s="79" t="s">
        <v>46</v>
      </c>
      <c r="C11" s="138" t="s">
        <v>45</v>
      </c>
      <c r="D11" s="97">
        <v>841</v>
      </c>
      <c r="E11" s="103">
        <v>32.200000000000003</v>
      </c>
      <c r="F11" s="110">
        <v>21.5</v>
      </c>
      <c r="G11" s="110">
        <v>11.9</v>
      </c>
      <c r="H11" s="110">
        <v>40.299999999999997</v>
      </c>
      <c r="I11" s="110">
        <v>14.5</v>
      </c>
      <c r="J11" s="110">
        <v>1.8</v>
      </c>
      <c r="K11" s="110">
        <v>2.4</v>
      </c>
      <c r="L11" s="110">
        <v>10.6</v>
      </c>
      <c r="M11" s="110">
        <v>22</v>
      </c>
      <c r="N11" s="110">
        <v>8.9</v>
      </c>
      <c r="O11" s="168">
        <v>1.4</v>
      </c>
      <c r="P11" s="124"/>
      <c r="Q11" s="124"/>
      <c r="R11" s="123"/>
      <c r="S11" s="123"/>
      <c r="T11" s="123"/>
      <c r="U11" s="123"/>
      <c r="V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33.9</v>
      </c>
      <c r="F12" s="111">
        <v>18.899999999999999</v>
      </c>
      <c r="G12" s="111">
        <v>10.7</v>
      </c>
      <c r="H12" s="111">
        <v>40.5</v>
      </c>
      <c r="I12" s="111">
        <v>13</v>
      </c>
      <c r="J12" s="111">
        <v>1.4</v>
      </c>
      <c r="K12" s="111">
        <v>2</v>
      </c>
      <c r="L12" s="111">
        <v>7.5</v>
      </c>
      <c r="M12" s="111">
        <v>24.7</v>
      </c>
      <c r="N12" s="111">
        <v>6.8</v>
      </c>
      <c r="O12" s="119">
        <v>1.3</v>
      </c>
      <c r="P12" s="124"/>
      <c r="Q12" s="124"/>
      <c r="R12" s="123"/>
      <c r="S12" s="123"/>
      <c r="T12" s="123"/>
      <c r="U12" s="123"/>
      <c r="V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t="s">
        <v>62</v>
      </c>
      <c r="G13" s="109" t="s">
        <v>62</v>
      </c>
      <c r="H13" s="109" t="s">
        <v>62</v>
      </c>
      <c r="I13" s="109">
        <v>50</v>
      </c>
      <c r="J13" s="109" t="s">
        <v>62</v>
      </c>
      <c r="K13" s="109" t="s">
        <v>62</v>
      </c>
      <c r="L13" s="109">
        <v>50</v>
      </c>
      <c r="M13" s="109" t="s">
        <v>62</v>
      </c>
      <c r="N13" s="109" t="s">
        <v>62</v>
      </c>
      <c r="O13" s="116" t="s">
        <v>62</v>
      </c>
      <c r="P13" s="124"/>
      <c r="Q13" s="124"/>
      <c r="R13" s="123"/>
      <c r="S13" s="123"/>
      <c r="T13" s="123"/>
      <c r="U13" s="123"/>
      <c r="V13" s="123"/>
      <c r="X13" s="176"/>
      <c r="Y13" s="176"/>
    </row>
    <row r="14" spans="1:43" s="8" customFormat="1" ht="18" customHeight="1">
      <c r="A14" s="16"/>
      <c r="B14" s="80" t="s">
        <v>129</v>
      </c>
      <c r="C14" s="141" t="s">
        <v>65</v>
      </c>
      <c r="D14" s="97">
        <v>24</v>
      </c>
      <c r="E14" s="197">
        <v>29.2</v>
      </c>
      <c r="F14" s="111">
        <v>8.3000000000000007</v>
      </c>
      <c r="G14" s="111" t="s">
        <v>62</v>
      </c>
      <c r="H14" s="111">
        <v>16.7</v>
      </c>
      <c r="I14" s="111" t="s">
        <v>62</v>
      </c>
      <c r="J14" s="111" t="s">
        <v>62</v>
      </c>
      <c r="K14" s="111" t="s">
        <v>62</v>
      </c>
      <c r="L14" s="111">
        <v>20.8</v>
      </c>
      <c r="M14" s="111">
        <v>25</v>
      </c>
      <c r="N14" s="111">
        <v>25</v>
      </c>
      <c r="O14" s="119" t="s">
        <v>62</v>
      </c>
      <c r="P14" s="124"/>
      <c r="Q14" s="124"/>
      <c r="R14" s="123"/>
      <c r="S14" s="123"/>
      <c r="T14" s="123"/>
      <c r="U14" s="123"/>
      <c r="V14" s="123"/>
      <c r="X14" s="176"/>
      <c r="Y14" s="176"/>
    </row>
    <row r="15" spans="1:43" s="8" customFormat="1" ht="18" customHeight="1">
      <c r="A15" s="16"/>
      <c r="B15" s="80"/>
      <c r="C15" s="141" t="s">
        <v>70</v>
      </c>
      <c r="D15" s="97">
        <v>97</v>
      </c>
      <c r="E15" s="197">
        <v>19.600000000000001</v>
      </c>
      <c r="F15" s="111">
        <v>5.2</v>
      </c>
      <c r="G15" s="111">
        <v>1</v>
      </c>
      <c r="H15" s="111">
        <v>32</v>
      </c>
      <c r="I15" s="111">
        <v>4.0999999999999996</v>
      </c>
      <c r="J15" s="111" t="s">
        <v>62</v>
      </c>
      <c r="K15" s="111">
        <v>1</v>
      </c>
      <c r="L15" s="111">
        <v>15.5</v>
      </c>
      <c r="M15" s="111">
        <v>32</v>
      </c>
      <c r="N15" s="111">
        <v>11.3</v>
      </c>
      <c r="O15" s="119" t="s">
        <v>62</v>
      </c>
      <c r="P15" s="124"/>
      <c r="Q15" s="124"/>
      <c r="R15" s="123"/>
      <c r="S15" s="123"/>
      <c r="T15" s="123"/>
      <c r="U15" s="123"/>
      <c r="V15" s="123"/>
      <c r="X15" s="176"/>
      <c r="Y15" s="176"/>
    </row>
    <row r="16" spans="1:43" s="8" customFormat="1" ht="18" customHeight="1">
      <c r="A16" s="16"/>
      <c r="B16" s="80"/>
      <c r="C16" s="141" t="s">
        <v>79</v>
      </c>
      <c r="D16" s="95">
        <v>173</v>
      </c>
      <c r="E16" s="197">
        <v>22.5</v>
      </c>
      <c r="F16" s="111">
        <v>9.1999999999999993</v>
      </c>
      <c r="G16" s="111">
        <v>4.5999999999999996</v>
      </c>
      <c r="H16" s="111">
        <v>35.799999999999997</v>
      </c>
      <c r="I16" s="111">
        <v>6.4</v>
      </c>
      <c r="J16" s="111">
        <v>1.7</v>
      </c>
      <c r="K16" s="111">
        <v>0.6</v>
      </c>
      <c r="L16" s="111">
        <v>10.4</v>
      </c>
      <c r="M16" s="111">
        <v>35.299999999999997</v>
      </c>
      <c r="N16" s="111">
        <v>11</v>
      </c>
      <c r="O16" s="119">
        <v>0.6</v>
      </c>
      <c r="P16" s="124"/>
      <c r="Q16" s="124"/>
      <c r="R16" s="123"/>
      <c r="S16" s="123"/>
      <c r="T16" s="123"/>
      <c r="U16" s="123"/>
      <c r="V16" s="123"/>
      <c r="X16" s="176"/>
      <c r="Y16" s="176"/>
    </row>
    <row r="17" spans="1:25" s="8" customFormat="1" ht="18" customHeight="1">
      <c r="A17" s="16"/>
      <c r="B17" s="80"/>
      <c r="C17" s="141" t="s">
        <v>83</v>
      </c>
      <c r="D17" s="96">
        <v>265</v>
      </c>
      <c r="E17" s="197">
        <v>29.8</v>
      </c>
      <c r="F17" s="111">
        <v>17.399999999999999</v>
      </c>
      <c r="G17" s="111">
        <v>7.2</v>
      </c>
      <c r="H17" s="111">
        <v>45.3</v>
      </c>
      <c r="I17" s="111">
        <v>12.8</v>
      </c>
      <c r="J17" s="111">
        <v>2.6</v>
      </c>
      <c r="K17" s="111">
        <v>3.4</v>
      </c>
      <c r="L17" s="111">
        <v>12.8</v>
      </c>
      <c r="M17" s="111">
        <v>20.8</v>
      </c>
      <c r="N17" s="111">
        <v>7.9</v>
      </c>
      <c r="O17" s="119" t="s">
        <v>62</v>
      </c>
      <c r="P17" s="124"/>
      <c r="Q17" s="124"/>
      <c r="R17" s="123"/>
      <c r="S17" s="123"/>
      <c r="T17" s="123"/>
      <c r="U17" s="123"/>
      <c r="V17" s="123"/>
      <c r="X17" s="176"/>
      <c r="Y17" s="176"/>
    </row>
    <row r="18" spans="1:25" s="8" customFormat="1" ht="18" customHeight="1">
      <c r="A18" s="16"/>
      <c r="B18" s="80"/>
      <c r="C18" s="141" t="s">
        <v>87</v>
      </c>
      <c r="D18" s="95">
        <v>260</v>
      </c>
      <c r="E18" s="197">
        <v>32.700000000000003</v>
      </c>
      <c r="F18" s="111">
        <v>20.8</v>
      </c>
      <c r="G18" s="111">
        <v>9.1999999999999993</v>
      </c>
      <c r="H18" s="111">
        <v>49.2</v>
      </c>
      <c r="I18" s="111">
        <v>13.8</v>
      </c>
      <c r="J18" s="111">
        <v>1.9</v>
      </c>
      <c r="K18" s="111">
        <v>3.1</v>
      </c>
      <c r="L18" s="111">
        <v>10</v>
      </c>
      <c r="M18" s="111">
        <v>25</v>
      </c>
      <c r="N18" s="111">
        <v>7.7</v>
      </c>
      <c r="O18" s="119">
        <v>0.8</v>
      </c>
      <c r="P18" s="124"/>
      <c r="Q18" s="124"/>
      <c r="R18" s="123"/>
      <c r="S18" s="123"/>
      <c r="T18" s="123"/>
      <c r="U18" s="123"/>
      <c r="V18" s="123"/>
      <c r="X18" s="176"/>
      <c r="Y18" s="176"/>
    </row>
    <row r="19" spans="1:25" s="8" customFormat="1" ht="18" customHeight="1">
      <c r="A19" s="16"/>
      <c r="B19" s="80"/>
      <c r="C19" s="141" t="s">
        <v>72</v>
      </c>
      <c r="D19" s="96">
        <v>368</v>
      </c>
      <c r="E19" s="197">
        <v>32.1</v>
      </c>
      <c r="F19" s="111">
        <v>23.1</v>
      </c>
      <c r="G19" s="111">
        <v>13.3</v>
      </c>
      <c r="H19" s="111">
        <v>41.8</v>
      </c>
      <c r="I19" s="111">
        <v>15.2</v>
      </c>
      <c r="J19" s="111">
        <v>0.5</v>
      </c>
      <c r="K19" s="111">
        <v>2.2000000000000002</v>
      </c>
      <c r="L19" s="111">
        <v>9.1999999999999993</v>
      </c>
      <c r="M19" s="111">
        <v>19.600000000000001</v>
      </c>
      <c r="N19" s="111">
        <v>8.6999999999999993</v>
      </c>
      <c r="O19" s="119">
        <v>1.9</v>
      </c>
      <c r="P19" s="124"/>
      <c r="Q19" s="124"/>
      <c r="R19" s="123"/>
      <c r="S19" s="123"/>
      <c r="T19" s="123"/>
      <c r="U19" s="123"/>
      <c r="V19" s="123"/>
      <c r="X19" s="176"/>
      <c r="Y19" s="176"/>
    </row>
    <row r="20" spans="1:25" s="8" customFormat="1" ht="18" customHeight="1">
      <c r="A20" s="16"/>
      <c r="B20" s="81"/>
      <c r="C20" s="142" t="s">
        <v>57</v>
      </c>
      <c r="D20" s="148">
        <v>600</v>
      </c>
      <c r="E20" s="198">
        <v>40.799999999999997</v>
      </c>
      <c r="F20" s="112">
        <v>25.3</v>
      </c>
      <c r="G20" s="112">
        <v>16.7</v>
      </c>
      <c r="H20" s="112">
        <v>37</v>
      </c>
      <c r="I20" s="112">
        <v>17.3</v>
      </c>
      <c r="J20" s="112">
        <v>1.8</v>
      </c>
      <c r="K20" s="112">
        <v>2</v>
      </c>
      <c r="L20" s="112">
        <v>4.8</v>
      </c>
      <c r="M20" s="112">
        <v>21.3</v>
      </c>
      <c r="N20" s="112">
        <v>5</v>
      </c>
      <c r="O20" s="120">
        <v>2.2000000000000002</v>
      </c>
      <c r="P20" s="124"/>
      <c r="Q20" s="124"/>
      <c r="R20" s="123"/>
      <c r="S20" s="123"/>
      <c r="T20" s="123"/>
      <c r="U20" s="123"/>
      <c r="V20" s="123"/>
      <c r="W20" s="123"/>
      <c r="X20" s="176"/>
      <c r="Y20" s="176"/>
    </row>
    <row r="21" spans="1:25" s="15" customFormat="1" ht="18" customHeight="1">
      <c r="B21" s="80" t="s">
        <v>130</v>
      </c>
      <c r="C21" s="90" t="s">
        <v>91</v>
      </c>
      <c r="D21" s="95">
        <v>76</v>
      </c>
      <c r="E21" s="103">
        <v>44.7</v>
      </c>
      <c r="F21" s="110">
        <v>22.4</v>
      </c>
      <c r="G21" s="110">
        <v>18.399999999999999</v>
      </c>
      <c r="H21" s="110">
        <v>36.799999999999997</v>
      </c>
      <c r="I21" s="110">
        <v>19.7</v>
      </c>
      <c r="J21" s="110" t="s">
        <v>62</v>
      </c>
      <c r="K21" s="110">
        <v>2.6</v>
      </c>
      <c r="L21" s="110">
        <v>3.9</v>
      </c>
      <c r="M21" s="110">
        <v>21.1</v>
      </c>
      <c r="N21" s="110">
        <v>5.3</v>
      </c>
      <c r="O21" s="168" t="s">
        <v>62</v>
      </c>
      <c r="P21" s="124"/>
      <c r="Q21" s="124"/>
      <c r="R21" s="123"/>
      <c r="S21" s="123"/>
      <c r="T21" s="123"/>
      <c r="U21" s="123"/>
      <c r="V21" s="123"/>
      <c r="W21" s="123"/>
      <c r="X21" s="177"/>
      <c r="Y21" s="176"/>
    </row>
    <row r="22" spans="1:25" s="72" customFormat="1" ht="18" customHeight="1">
      <c r="A22" s="15"/>
      <c r="B22" s="80"/>
      <c r="C22" s="86" t="s">
        <v>95</v>
      </c>
      <c r="D22" s="96">
        <v>4</v>
      </c>
      <c r="E22" s="104">
        <v>50</v>
      </c>
      <c r="F22" s="111">
        <v>50</v>
      </c>
      <c r="G22" s="111">
        <v>25</v>
      </c>
      <c r="H22" s="111">
        <v>25</v>
      </c>
      <c r="I22" s="111">
        <v>25</v>
      </c>
      <c r="J22" s="111" t="s">
        <v>62</v>
      </c>
      <c r="K22" s="111" t="s">
        <v>62</v>
      </c>
      <c r="L22" s="111" t="s">
        <v>62</v>
      </c>
      <c r="M22" s="111">
        <v>50</v>
      </c>
      <c r="N22" s="111" t="s">
        <v>62</v>
      </c>
      <c r="O22" s="119" t="s">
        <v>62</v>
      </c>
      <c r="P22" s="124"/>
      <c r="Q22" s="124"/>
      <c r="R22" s="123"/>
      <c r="S22" s="123"/>
      <c r="T22" s="123"/>
      <c r="U22" s="123"/>
      <c r="V22" s="123"/>
      <c r="W22" s="123"/>
      <c r="X22" s="130"/>
      <c r="Y22" s="176"/>
    </row>
    <row r="23" spans="1:25" s="72" customFormat="1" ht="18" customHeight="1">
      <c r="A23" s="15"/>
      <c r="B23" s="80"/>
      <c r="C23" s="87" t="s">
        <v>97</v>
      </c>
      <c r="D23" s="97">
        <v>100</v>
      </c>
      <c r="E23" s="104">
        <v>40</v>
      </c>
      <c r="F23" s="111">
        <v>28</v>
      </c>
      <c r="G23" s="111">
        <v>15</v>
      </c>
      <c r="H23" s="111">
        <v>37</v>
      </c>
      <c r="I23" s="111">
        <v>16</v>
      </c>
      <c r="J23" s="111">
        <v>1</v>
      </c>
      <c r="K23" s="111">
        <v>4</v>
      </c>
      <c r="L23" s="111">
        <v>13</v>
      </c>
      <c r="M23" s="111">
        <v>16</v>
      </c>
      <c r="N23" s="111">
        <v>5</v>
      </c>
      <c r="O23" s="119">
        <v>2</v>
      </c>
      <c r="P23" s="124"/>
      <c r="Q23" s="124"/>
      <c r="R23" s="123"/>
      <c r="S23" s="123"/>
      <c r="T23" s="123"/>
      <c r="U23" s="123"/>
      <c r="V23" s="123"/>
      <c r="W23" s="123"/>
      <c r="X23" s="130"/>
      <c r="Y23" s="176"/>
    </row>
    <row r="24" spans="1:25" s="72" customFormat="1" ht="18" customHeight="1">
      <c r="A24" s="15"/>
      <c r="B24" s="80"/>
      <c r="C24" s="87" t="s">
        <v>29</v>
      </c>
      <c r="D24" s="95">
        <v>187</v>
      </c>
      <c r="E24" s="104">
        <v>27.8</v>
      </c>
      <c r="F24" s="111">
        <v>18.7</v>
      </c>
      <c r="G24" s="111">
        <v>6.4</v>
      </c>
      <c r="H24" s="111">
        <v>40.1</v>
      </c>
      <c r="I24" s="111">
        <v>8.6</v>
      </c>
      <c r="J24" s="111">
        <v>1.1000000000000001</v>
      </c>
      <c r="K24" s="111">
        <v>2.7</v>
      </c>
      <c r="L24" s="111">
        <v>12.3</v>
      </c>
      <c r="M24" s="111">
        <v>25.1</v>
      </c>
      <c r="N24" s="111">
        <v>9.1</v>
      </c>
      <c r="O24" s="119" t="s">
        <v>62</v>
      </c>
      <c r="P24" s="124"/>
      <c r="Q24" s="124"/>
      <c r="R24" s="123"/>
      <c r="S24" s="123"/>
      <c r="T24" s="123"/>
      <c r="U24" s="123"/>
      <c r="V24" s="123"/>
      <c r="W24" s="123"/>
      <c r="X24" s="130"/>
      <c r="Y24" s="176"/>
    </row>
    <row r="25" spans="1:25" s="72" customFormat="1" ht="18" customHeight="1">
      <c r="A25" s="15"/>
      <c r="B25" s="80"/>
      <c r="C25" s="88" t="s">
        <v>101</v>
      </c>
      <c r="D25" s="96">
        <v>230</v>
      </c>
      <c r="E25" s="104">
        <v>28.3</v>
      </c>
      <c r="F25" s="111">
        <v>15.7</v>
      </c>
      <c r="G25" s="111">
        <v>7.8</v>
      </c>
      <c r="H25" s="111">
        <v>47.8</v>
      </c>
      <c r="I25" s="111">
        <v>12.2</v>
      </c>
      <c r="J25" s="111">
        <v>2.2000000000000002</v>
      </c>
      <c r="K25" s="111">
        <v>1.3</v>
      </c>
      <c r="L25" s="111">
        <v>11.3</v>
      </c>
      <c r="M25" s="111">
        <v>25.2</v>
      </c>
      <c r="N25" s="111">
        <v>7</v>
      </c>
      <c r="O25" s="119">
        <v>0.4</v>
      </c>
      <c r="P25" s="124"/>
      <c r="Q25" s="124"/>
      <c r="R25" s="123"/>
      <c r="S25" s="123"/>
      <c r="T25" s="123"/>
      <c r="U25" s="123"/>
      <c r="V25" s="123"/>
      <c r="W25" s="123"/>
      <c r="X25" s="130"/>
      <c r="Y25" s="176"/>
    </row>
    <row r="26" spans="1:25" s="72" customFormat="1" ht="18" customHeight="1">
      <c r="A26" s="15"/>
      <c r="B26" s="80"/>
      <c r="C26" s="89" t="s">
        <v>103</v>
      </c>
      <c r="D26" s="96">
        <v>212</v>
      </c>
      <c r="E26" s="104">
        <v>28.8</v>
      </c>
      <c r="F26" s="111">
        <v>17</v>
      </c>
      <c r="G26" s="111">
        <v>11.8</v>
      </c>
      <c r="H26" s="111">
        <v>34.4</v>
      </c>
      <c r="I26" s="111">
        <v>12.3</v>
      </c>
      <c r="J26" s="111">
        <v>1.9</v>
      </c>
      <c r="K26" s="111">
        <v>1.9</v>
      </c>
      <c r="L26" s="111">
        <v>6.1</v>
      </c>
      <c r="M26" s="111">
        <v>27.8</v>
      </c>
      <c r="N26" s="111">
        <v>10.8</v>
      </c>
      <c r="O26" s="119">
        <v>0.9</v>
      </c>
      <c r="P26" s="124"/>
      <c r="Q26" s="124"/>
      <c r="R26" s="123"/>
      <c r="S26" s="123"/>
      <c r="T26" s="123"/>
      <c r="U26" s="123"/>
      <c r="V26" s="123"/>
      <c r="W26" s="123"/>
      <c r="X26" s="130"/>
      <c r="Y26" s="176"/>
    </row>
    <row r="27" spans="1:25" s="15" customFormat="1" ht="18" customHeight="1">
      <c r="B27" s="80"/>
      <c r="C27" s="90" t="s">
        <v>69</v>
      </c>
      <c r="D27" s="95">
        <v>68</v>
      </c>
      <c r="E27" s="104">
        <v>32.4</v>
      </c>
      <c r="F27" s="111">
        <v>26.5</v>
      </c>
      <c r="G27" s="111">
        <v>4.4000000000000004</v>
      </c>
      <c r="H27" s="111">
        <v>67.599999999999994</v>
      </c>
      <c r="I27" s="111">
        <v>14.7</v>
      </c>
      <c r="J27" s="111">
        <v>1.5</v>
      </c>
      <c r="K27" s="111" t="s">
        <v>62</v>
      </c>
      <c r="L27" s="111">
        <v>16.2</v>
      </c>
      <c r="M27" s="111">
        <v>11.8</v>
      </c>
      <c r="N27" s="111">
        <v>5.9</v>
      </c>
      <c r="O27" s="119">
        <v>1.5</v>
      </c>
      <c r="P27" s="124"/>
      <c r="Q27" s="124"/>
      <c r="R27" s="123"/>
      <c r="S27" s="123"/>
      <c r="T27" s="123"/>
      <c r="U27" s="123"/>
      <c r="V27" s="123"/>
      <c r="W27" s="123"/>
      <c r="X27" s="177"/>
      <c r="Y27" s="176"/>
    </row>
    <row r="28" spans="1:25" s="72" customFormat="1" ht="18" customHeight="1">
      <c r="A28" s="15"/>
      <c r="B28" s="80"/>
      <c r="C28" s="86" t="s">
        <v>106</v>
      </c>
      <c r="D28" s="96">
        <v>32</v>
      </c>
      <c r="E28" s="104">
        <v>37.5</v>
      </c>
      <c r="F28" s="111">
        <v>15.6</v>
      </c>
      <c r="G28" s="111">
        <v>6.3</v>
      </c>
      <c r="H28" s="111">
        <v>46.9</v>
      </c>
      <c r="I28" s="111">
        <v>18.8</v>
      </c>
      <c r="J28" s="111" t="s">
        <v>62</v>
      </c>
      <c r="K28" s="111">
        <v>6.3</v>
      </c>
      <c r="L28" s="111">
        <v>9.4</v>
      </c>
      <c r="M28" s="111">
        <v>15.6</v>
      </c>
      <c r="N28" s="111">
        <v>6.3</v>
      </c>
      <c r="O28" s="119">
        <v>6.3</v>
      </c>
      <c r="P28" s="124"/>
      <c r="Q28" s="124"/>
      <c r="R28" s="123"/>
      <c r="S28" s="123"/>
      <c r="T28" s="123"/>
      <c r="U28" s="123"/>
      <c r="V28" s="123"/>
      <c r="W28" s="123"/>
      <c r="X28" s="130"/>
      <c r="Y28" s="176"/>
    </row>
    <row r="29" spans="1:25" s="72" customFormat="1" ht="18" customHeight="1">
      <c r="A29" s="15"/>
      <c r="B29" s="80"/>
      <c r="C29" s="87" t="s">
        <v>47</v>
      </c>
      <c r="D29" s="97">
        <v>198</v>
      </c>
      <c r="E29" s="104">
        <v>37.9</v>
      </c>
      <c r="F29" s="111">
        <v>21.7</v>
      </c>
      <c r="G29" s="111">
        <v>13.1</v>
      </c>
      <c r="H29" s="111">
        <v>40.9</v>
      </c>
      <c r="I29" s="111">
        <v>12.1</v>
      </c>
      <c r="J29" s="111">
        <v>1</v>
      </c>
      <c r="K29" s="111">
        <v>3</v>
      </c>
      <c r="L29" s="111">
        <v>3.5</v>
      </c>
      <c r="M29" s="111">
        <v>25.3</v>
      </c>
      <c r="N29" s="111">
        <v>6.1</v>
      </c>
      <c r="O29" s="119">
        <v>0.5</v>
      </c>
      <c r="P29" s="124"/>
      <c r="Q29" s="124"/>
      <c r="R29" s="123"/>
      <c r="S29" s="123"/>
      <c r="T29" s="123"/>
      <c r="U29" s="123"/>
      <c r="V29" s="123"/>
      <c r="W29" s="123"/>
      <c r="X29" s="130"/>
      <c r="Y29" s="176"/>
    </row>
    <row r="30" spans="1:25" s="72" customFormat="1" ht="18" customHeight="1">
      <c r="A30" s="15"/>
      <c r="B30" s="80"/>
      <c r="C30" s="87" t="s">
        <v>108</v>
      </c>
      <c r="D30" s="95">
        <v>41</v>
      </c>
      <c r="E30" s="104">
        <v>17.100000000000001</v>
      </c>
      <c r="F30" s="111">
        <v>4.9000000000000004</v>
      </c>
      <c r="G30" s="111">
        <v>2.4</v>
      </c>
      <c r="H30" s="111">
        <v>26.8</v>
      </c>
      <c r="I30" s="111" t="s">
        <v>62</v>
      </c>
      <c r="J30" s="111" t="s">
        <v>62</v>
      </c>
      <c r="K30" s="111" t="s">
        <v>62</v>
      </c>
      <c r="L30" s="111">
        <v>24.4</v>
      </c>
      <c r="M30" s="111">
        <v>29.3</v>
      </c>
      <c r="N30" s="111">
        <v>12.2</v>
      </c>
      <c r="O30" s="119" t="s">
        <v>62</v>
      </c>
      <c r="P30" s="124"/>
      <c r="Q30" s="124"/>
      <c r="R30" s="123"/>
      <c r="S30" s="123"/>
      <c r="T30" s="123"/>
      <c r="U30" s="123"/>
      <c r="V30" s="123"/>
      <c r="W30" s="123"/>
      <c r="X30" s="130"/>
      <c r="Y30" s="176"/>
    </row>
    <row r="31" spans="1:25" s="72" customFormat="1" ht="18" customHeight="1">
      <c r="A31" s="15"/>
      <c r="B31" s="80"/>
      <c r="C31" s="88" t="s">
        <v>49</v>
      </c>
      <c r="D31" s="96">
        <v>441</v>
      </c>
      <c r="E31" s="104">
        <v>36.700000000000003</v>
      </c>
      <c r="F31" s="111">
        <v>24.5</v>
      </c>
      <c r="G31" s="111">
        <v>15.6</v>
      </c>
      <c r="H31" s="111">
        <v>39.5</v>
      </c>
      <c r="I31" s="111">
        <v>17.2</v>
      </c>
      <c r="J31" s="111">
        <v>2</v>
      </c>
      <c r="K31" s="111">
        <v>1.6</v>
      </c>
      <c r="L31" s="111">
        <v>6.1</v>
      </c>
      <c r="M31" s="111">
        <v>20.6</v>
      </c>
      <c r="N31" s="111">
        <v>6.6</v>
      </c>
      <c r="O31" s="119">
        <v>2.5</v>
      </c>
      <c r="P31" s="124"/>
      <c r="Q31" s="124"/>
      <c r="R31" s="123"/>
      <c r="S31" s="123"/>
      <c r="T31" s="123"/>
      <c r="U31" s="123"/>
      <c r="V31" s="123"/>
      <c r="W31" s="123"/>
      <c r="X31" s="130"/>
      <c r="Y31" s="176"/>
    </row>
    <row r="32" spans="1:25" s="72" customFormat="1" ht="18" customHeight="1">
      <c r="A32" s="15"/>
      <c r="B32" s="81"/>
      <c r="C32" s="143" t="s">
        <v>59</v>
      </c>
      <c r="D32" s="148">
        <v>183</v>
      </c>
      <c r="E32" s="180">
        <v>31.1</v>
      </c>
      <c r="F32" s="109">
        <v>15.3</v>
      </c>
      <c r="G32" s="109">
        <v>8.1999999999999993</v>
      </c>
      <c r="H32" s="109">
        <v>36.6</v>
      </c>
      <c r="I32" s="109">
        <v>14.8</v>
      </c>
      <c r="J32" s="109">
        <v>1.6</v>
      </c>
      <c r="K32" s="109">
        <v>3.3</v>
      </c>
      <c r="L32" s="109">
        <v>12</v>
      </c>
      <c r="M32" s="109">
        <v>27.3</v>
      </c>
      <c r="N32" s="109">
        <v>10.9</v>
      </c>
      <c r="O32" s="116">
        <v>1.6</v>
      </c>
      <c r="P32" s="124"/>
      <c r="Q32" s="124"/>
      <c r="R32" s="123"/>
      <c r="S32" s="123"/>
      <c r="T32" s="123"/>
      <c r="U32" s="123"/>
      <c r="V32" s="123"/>
      <c r="W32" s="123"/>
      <c r="X32" s="130"/>
      <c r="Y32" s="176"/>
    </row>
    <row r="33" spans="1:25" s="72" customFormat="1" ht="18" customHeight="1">
      <c r="A33" s="15"/>
      <c r="B33" s="80" t="s">
        <v>131</v>
      </c>
      <c r="C33" s="87" t="s">
        <v>114</v>
      </c>
      <c r="D33" s="97">
        <v>1021</v>
      </c>
      <c r="E33" s="197">
        <v>31.3</v>
      </c>
      <c r="F33" s="111">
        <v>21.7</v>
      </c>
      <c r="G33" s="111">
        <v>11.4</v>
      </c>
      <c r="H33" s="111">
        <v>40.5</v>
      </c>
      <c r="I33" s="111">
        <v>13.9</v>
      </c>
      <c r="J33" s="111">
        <v>1.9</v>
      </c>
      <c r="K33" s="111">
        <v>2.4</v>
      </c>
      <c r="L33" s="111">
        <v>8.8000000000000007</v>
      </c>
      <c r="M33" s="111">
        <v>22.5</v>
      </c>
      <c r="N33" s="111">
        <v>8.6999999999999993</v>
      </c>
      <c r="O33" s="119">
        <v>1.7</v>
      </c>
      <c r="P33" s="124"/>
      <c r="Q33" s="124"/>
      <c r="R33" s="123"/>
      <c r="S33" s="123"/>
      <c r="T33" s="123"/>
      <c r="U33" s="123"/>
      <c r="V33" s="123"/>
      <c r="W33" s="123"/>
      <c r="X33" s="130"/>
      <c r="Y33" s="176"/>
    </row>
    <row r="34" spans="1:25" s="72" customFormat="1" ht="18" customHeight="1">
      <c r="A34" s="15"/>
      <c r="B34" s="81"/>
      <c r="C34" s="144" t="s">
        <v>48</v>
      </c>
      <c r="D34" s="149">
        <v>768</v>
      </c>
      <c r="E34" s="198">
        <v>35.5</v>
      </c>
      <c r="F34" s="112">
        <v>18</v>
      </c>
      <c r="G34" s="112">
        <v>11.2</v>
      </c>
      <c r="H34" s="112">
        <v>40.200000000000003</v>
      </c>
      <c r="I34" s="112">
        <v>13.5</v>
      </c>
      <c r="J34" s="112">
        <v>1.2</v>
      </c>
      <c r="K34" s="112">
        <v>1.8</v>
      </c>
      <c r="L34" s="112">
        <v>9.1999999999999993</v>
      </c>
      <c r="M34" s="112">
        <v>24.5</v>
      </c>
      <c r="N34" s="112">
        <v>6.5</v>
      </c>
      <c r="O34" s="120">
        <v>0.9</v>
      </c>
      <c r="P34" s="124"/>
      <c r="Q34" s="124"/>
      <c r="R34" s="123"/>
      <c r="S34" s="123"/>
      <c r="T34" s="123"/>
      <c r="U34" s="123"/>
      <c r="V34" s="123"/>
      <c r="W34" s="123"/>
      <c r="X34" s="130"/>
      <c r="Y34" s="176"/>
    </row>
    <row r="35" spans="1:25" s="72" customFormat="1" ht="18" customHeight="1">
      <c r="A35" s="15"/>
      <c r="B35" s="80" t="s">
        <v>183</v>
      </c>
      <c r="C35" s="145" t="s">
        <v>19</v>
      </c>
      <c r="D35" s="150">
        <v>362</v>
      </c>
      <c r="E35" s="103">
        <v>26.5</v>
      </c>
      <c r="F35" s="110">
        <v>11.3</v>
      </c>
      <c r="G35" s="110">
        <v>4.7</v>
      </c>
      <c r="H35" s="110">
        <v>34.799999999999997</v>
      </c>
      <c r="I35" s="110">
        <v>10.8</v>
      </c>
      <c r="J35" s="110">
        <v>1.9</v>
      </c>
      <c r="K35" s="110">
        <v>1.1000000000000001</v>
      </c>
      <c r="L35" s="110">
        <v>10.8</v>
      </c>
      <c r="M35" s="110">
        <v>32.6</v>
      </c>
      <c r="N35" s="110">
        <v>9.9</v>
      </c>
      <c r="O35" s="168">
        <v>0.8</v>
      </c>
      <c r="P35" s="124"/>
      <c r="Q35" s="124"/>
      <c r="R35" s="123"/>
      <c r="S35" s="123"/>
      <c r="T35" s="123"/>
      <c r="U35" s="123"/>
      <c r="V35" s="123"/>
      <c r="W35" s="123"/>
      <c r="X35" s="130"/>
      <c r="Y35" s="176"/>
    </row>
    <row r="36" spans="1:25" s="72" customFormat="1" ht="18" customHeight="1">
      <c r="A36" s="15"/>
      <c r="B36" s="80"/>
      <c r="C36" s="87" t="s">
        <v>98</v>
      </c>
      <c r="D36" s="95">
        <v>1134</v>
      </c>
      <c r="E36" s="104">
        <v>35.4</v>
      </c>
      <c r="F36" s="111">
        <v>23.2</v>
      </c>
      <c r="G36" s="111">
        <v>13.1</v>
      </c>
      <c r="H36" s="111">
        <v>43.3</v>
      </c>
      <c r="I36" s="111">
        <v>14.3</v>
      </c>
      <c r="J36" s="111">
        <v>1.3</v>
      </c>
      <c r="K36" s="111">
        <v>2</v>
      </c>
      <c r="L36" s="111">
        <v>8.9</v>
      </c>
      <c r="M36" s="111">
        <v>20.6</v>
      </c>
      <c r="N36" s="111">
        <v>6.5</v>
      </c>
      <c r="O36" s="119">
        <v>1.2</v>
      </c>
      <c r="P36" s="124"/>
      <c r="Q36" s="124"/>
      <c r="R36" s="123"/>
      <c r="S36" s="123"/>
      <c r="T36" s="123"/>
      <c r="U36" s="123"/>
      <c r="V36" s="123"/>
      <c r="W36" s="123"/>
      <c r="X36" s="130"/>
      <c r="Y36" s="176"/>
    </row>
    <row r="37" spans="1:25" s="72" customFormat="1" ht="18" customHeight="1">
      <c r="A37" s="15"/>
      <c r="B37" s="81"/>
      <c r="C37" s="143" t="s">
        <v>59</v>
      </c>
      <c r="D37" s="98">
        <v>287</v>
      </c>
      <c r="E37" s="180">
        <v>33.1</v>
      </c>
      <c r="F37" s="109">
        <v>19.899999999999999</v>
      </c>
      <c r="G37" s="109">
        <v>12.9</v>
      </c>
      <c r="H37" s="109">
        <v>35.9</v>
      </c>
      <c r="I37" s="109">
        <v>15.7</v>
      </c>
      <c r="J37" s="109">
        <v>2.1</v>
      </c>
      <c r="K37" s="109">
        <v>3.8</v>
      </c>
      <c r="L37" s="109">
        <v>7.3</v>
      </c>
      <c r="M37" s="109">
        <v>22.6</v>
      </c>
      <c r="N37" s="109">
        <v>10.1</v>
      </c>
      <c r="O37" s="116">
        <v>1.7</v>
      </c>
      <c r="P37" s="124"/>
      <c r="Q37" s="124"/>
      <c r="R37" s="123"/>
      <c r="S37" s="123"/>
      <c r="T37" s="123"/>
      <c r="U37" s="123"/>
      <c r="V37" s="123"/>
      <c r="W37" s="123"/>
      <c r="X37" s="130"/>
      <c r="Y37" s="176"/>
    </row>
    <row r="38" spans="1:25" s="72" customFormat="1" ht="18" customHeight="1">
      <c r="A38" s="15"/>
      <c r="B38" s="80" t="s">
        <v>135</v>
      </c>
      <c r="C38" s="90" t="s">
        <v>22</v>
      </c>
      <c r="D38" s="95">
        <v>130</v>
      </c>
      <c r="E38" s="197">
        <v>24.6</v>
      </c>
      <c r="F38" s="111">
        <v>12.3</v>
      </c>
      <c r="G38" s="111">
        <v>9.1999999999999993</v>
      </c>
      <c r="H38" s="111">
        <v>34.6</v>
      </c>
      <c r="I38" s="111">
        <v>3.1</v>
      </c>
      <c r="J38" s="111">
        <v>0.8</v>
      </c>
      <c r="K38" s="111">
        <v>0.8</v>
      </c>
      <c r="L38" s="111">
        <v>8.5</v>
      </c>
      <c r="M38" s="111">
        <v>29.2</v>
      </c>
      <c r="N38" s="111">
        <v>14.6</v>
      </c>
      <c r="O38" s="119">
        <v>0.8</v>
      </c>
      <c r="P38" s="124"/>
      <c r="Q38" s="124"/>
      <c r="R38" s="123"/>
      <c r="S38" s="123"/>
      <c r="T38" s="123"/>
      <c r="U38" s="123"/>
      <c r="V38" s="123"/>
      <c r="W38" s="123"/>
      <c r="X38" s="130"/>
      <c r="Y38" s="176"/>
    </row>
    <row r="39" spans="1:25" s="72" customFormat="1" ht="18" customHeight="1">
      <c r="A39" s="15"/>
      <c r="B39" s="80"/>
      <c r="C39" s="86" t="s">
        <v>30</v>
      </c>
      <c r="D39" s="96">
        <v>169</v>
      </c>
      <c r="E39" s="197">
        <v>33.1</v>
      </c>
      <c r="F39" s="111">
        <v>19.5</v>
      </c>
      <c r="G39" s="111">
        <v>5.9</v>
      </c>
      <c r="H39" s="111">
        <v>45.6</v>
      </c>
      <c r="I39" s="111">
        <v>9.5</v>
      </c>
      <c r="J39" s="111">
        <v>2.4</v>
      </c>
      <c r="K39" s="111">
        <v>4.7</v>
      </c>
      <c r="L39" s="111">
        <v>13</v>
      </c>
      <c r="M39" s="111">
        <v>21.3</v>
      </c>
      <c r="N39" s="111">
        <v>8.9</v>
      </c>
      <c r="O39" s="119" t="s">
        <v>62</v>
      </c>
      <c r="P39" s="124"/>
      <c r="Q39" s="124"/>
      <c r="R39" s="123"/>
      <c r="S39" s="123"/>
      <c r="T39" s="123"/>
      <c r="U39" s="123"/>
      <c r="V39" s="123"/>
      <c r="W39" s="123"/>
      <c r="X39" s="130"/>
      <c r="Y39" s="176"/>
    </row>
    <row r="40" spans="1:25" s="72" customFormat="1" ht="18" customHeight="1">
      <c r="A40" s="15"/>
      <c r="B40" s="80"/>
      <c r="C40" s="87" t="s">
        <v>94</v>
      </c>
      <c r="D40" s="95">
        <v>89</v>
      </c>
      <c r="E40" s="197">
        <v>31.5</v>
      </c>
      <c r="F40" s="111">
        <v>20.2</v>
      </c>
      <c r="G40" s="111">
        <v>7.9</v>
      </c>
      <c r="H40" s="111">
        <v>40.4</v>
      </c>
      <c r="I40" s="111">
        <v>13.5</v>
      </c>
      <c r="J40" s="111">
        <v>4.5</v>
      </c>
      <c r="K40" s="111">
        <v>5.6</v>
      </c>
      <c r="L40" s="111">
        <v>14.6</v>
      </c>
      <c r="M40" s="111">
        <v>23.6</v>
      </c>
      <c r="N40" s="111">
        <v>5.6</v>
      </c>
      <c r="O40" s="119">
        <v>1.1000000000000001</v>
      </c>
      <c r="P40" s="124"/>
      <c r="Q40" s="124"/>
      <c r="R40" s="123"/>
      <c r="S40" s="123"/>
      <c r="T40" s="123"/>
      <c r="U40" s="123"/>
      <c r="V40" s="123"/>
      <c r="W40" s="123"/>
      <c r="X40" s="130"/>
      <c r="Y40" s="176"/>
    </row>
    <row r="41" spans="1:25" s="72" customFormat="1" ht="18" customHeight="1">
      <c r="A41" s="15"/>
      <c r="B41" s="80"/>
      <c r="C41" s="146" t="s">
        <v>6</v>
      </c>
      <c r="D41" s="96">
        <v>107</v>
      </c>
      <c r="E41" s="197">
        <v>36.4</v>
      </c>
      <c r="F41" s="111">
        <v>16.8</v>
      </c>
      <c r="G41" s="111">
        <v>8.4</v>
      </c>
      <c r="H41" s="111">
        <v>47.7</v>
      </c>
      <c r="I41" s="111">
        <v>15.9</v>
      </c>
      <c r="J41" s="111">
        <v>2.8</v>
      </c>
      <c r="K41" s="111">
        <v>2.8</v>
      </c>
      <c r="L41" s="111">
        <v>16.8</v>
      </c>
      <c r="M41" s="111">
        <v>18.7</v>
      </c>
      <c r="N41" s="111">
        <v>10.3</v>
      </c>
      <c r="O41" s="119" t="s">
        <v>62</v>
      </c>
      <c r="P41" s="124"/>
      <c r="Q41" s="124"/>
      <c r="R41" s="123"/>
      <c r="S41" s="123"/>
      <c r="T41" s="123"/>
      <c r="U41" s="123"/>
      <c r="V41" s="123"/>
      <c r="W41" s="123"/>
      <c r="X41" s="130"/>
      <c r="Y41" s="176"/>
    </row>
    <row r="42" spans="1:25" s="72" customFormat="1" ht="18" customHeight="1">
      <c r="A42" s="15"/>
      <c r="B42" s="80"/>
      <c r="C42" s="146" t="s">
        <v>10</v>
      </c>
      <c r="D42" s="95">
        <v>974</v>
      </c>
      <c r="E42" s="197">
        <v>37.4</v>
      </c>
      <c r="F42" s="111">
        <v>24</v>
      </c>
      <c r="G42" s="111">
        <v>14.9</v>
      </c>
      <c r="H42" s="111">
        <v>41.1</v>
      </c>
      <c r="I42" s="111">
        <v>17.100000000000001</v>
      </c>
      <c r="J42" s="111">
        <v>1.1000000000000001</v>
      </c>
      <c r="K42" s="111">
        <v>2.7</v>
      </c>
      <c r="L42" s="111">
        <v>7.3</v>
      </c>
      <c r="M42" s="111">
        <v>19.7</v>
      </c>
      <c r="N42" s="111">
        <v>7.1</v>
      </c>
      <c r="O42" s="119">
        <v>1.6</v>
      </c>
      <c r="P42" s="124"/>
      <c r="Q42" s="124"/>
      <c r="R42" s="123"/>
      <c r="S42" s="123"/>
      <c r="T42" s="123"/>
      <c r="U42" s="123"/>
      <c r="V42" s="123"/>
      <c r="W42" s="123"/>
      <c r="X42" s="130"/>
      <c r="Y42" s="176"/>
    </row>
    <row r="43" spans="1:25" s="72" customFormat="1" ht="18" customHeight="1">
      <c r="A43" s="15"/>
      <c r="B43" s="81"/>
      <c r="C43" s="147" t="s">
        <v>116</v>
      </c>
      <c r="D43" s="98">
        <v>476</v>
      </c>
      <c r="E43" s="198">
        <v>26.3</v>
      </c>
      <c r="F43" s="112">
        <v>14.3</v>
      </c>
      <c r="G43" s="112">
        <v>6.3</v>
      </c>
      <c r="H43" s="112">
        <v>37.799999999999997</v>
      </c>
      <c r="I43" s="112">
        <v>10.1</v>
      </c>
      <c r="J43" s="112">
        <v>1.9</v>
      </c>
      <c r="K43" s="112">
        <v>0.8</v>
      </c>
      <c r="L43" s="112">
        <v>10.3</v>
      </c>
      <c r="M43" s="112">
        <v>31.3</v>
      </c>
      <c r="N43" s="112">
        <v>7.1</v>
      </c>
      <c r="O43" s="120">
        <v>0.8</v>
      </c>
      <c r="P43" s="124"/>
      <c r="Q43" s="124"/>
      <c r="R43" s="123"/>
      <c r="S43" s="123"/>
      <c r="T43" s="123"/>
      <c r="U43" s="123"/>
      <c r="V43" s="123"/>
      <c r="W43" s="123"/>
      <c r="X43" s="130"/>
      <c r="Y43" s="176"/>
    </row>
    <row r="44" spans="1:25" s="15" customFormat="1" ht="18" customHeight="1">
      <c r="B44" s="80" t="s">
        <v>96</v>
      </c>
      <c r="C44" s="90" t="s">
        <v>107</v>
      </c>
      <c r="D44" s="95">
        <v>160</v>
      </c>
      <c r="E44" s="103">
        <v>32.5</v>
      </c>
      <c r="F44" s="110">
        <v>22.5</v>
      </c>
      <c r="G44" s="110">
        <v>14.4</v>
      </c>
      <c r="H44" s="110">
        <v>29.4</v>
      </c>
      <c r="I44" s="110">
        <v>18.100000000000001</v>
      </c>
      <c r="J44" s="110">
        <v>1.3</v>
      </c>
      <c r="K44" s="110">
        <v>2.5</v>
      </c>
      <c r="L44" s="110">
        <v>10.6</v>
      </c>
      <c r="M44" s="110">
        <v>19.399999999999999</v>
      </c>
      <c r="N44" s="110">
        <v>10</v>
      </c>
      <c r="O44" s="168">
        <v>2.5</v>
      </c>
      <c r="P44" s="124"/>
      <c r="Q44" s="124"/>
      <c r="R44" s="123"/>
      <c r="S44" s="123"/>
      <c r="T44" s="123"/>
      <c r="U44" s="123"/>
      <c r="V44" s="123"/>
      <c r="W44" s="123"/>
      <c r="X44" s="177"/>
      <c r="Y44" s="176"/>
    </row>
    <row r="45" spans="1:25" s="72" customFormat="1" ht="18" customHeight="1">
      <c r="A45" s="15"/>
      <c r="B45" s="80"/>
      <c r="C45" s="86" t="s">
        <v>0</v>
      </c>
      <c r="D45" s="96">
        <v>324</v>
      </c>
      <c r="E45" s="104">
        <v>35.5</v>
      </c>
      <c r="F45" s="111">
        <v>16.7</v>
      </c>
      <c r="G45" s="111">
        <v>15.4</v>
      </c>
      <c r="H45" s="111">
        <v>35.5</v>
      </c>
      <c r="I45" s="111">
        <v>16.399999999999999</v>
      </c>
      <c r="J45" s="111">
        <v>2.2000000000000002</v>
      </c>
      <c r="K45" s="111">
        <v>2.2000000000000002</v>
      </c>
      <c r="L45" s="111">
        <v>3.4</v>
      </c>
      <c r="M45" s="111">
        <v>27.2</v>
      </c>
      <c r="N45" s="111">
        <v>9</v>
      </c>
      <c r="O45" s="119">
        <v>1.5</v>
      </c>
      <c r="P45" s="124"/>
      <c r="Q45" s="124"/>
      <c r="R45" s="123"/>
      <c r="S45" s="123"/>
      <c r="T45" s="123"/>
      <c r="U45" s="123"/>
      <c r="V45" s="123"/>
      <c r="W45" s="123"/>
      <c r="X45" s="130"/>
      <c r="Y45" s="176"/>
    </row>
    <row r="46" spans="1:25" s="72" customFormat="1" ht="18" customHeight="1">
      <c r="A46" s="15"/>
      <c r="B46" s="80"/>
      <c r="C46" s="87" t="s">
        <v>112</v>
      </c>
      <c r="D46" s="97">
        <v>355</v>
      </c>
      <c r="E46" s="104">
        <v>36.9</v>
      </c>
      <c r="F46" s="111">
        <v>23.1</v>
      </c>
      <c r="G46" s="111">
        <v>11.8</v>
      </c>
      <c r="H46" s="111">
        <v>38.299999999999997</v>
      </c>
      <c r="I46" s="111">
        <v>12.4</v>
      </c>
      <c r="J46" s="111">
        <v>1.1000000000000001</v>
      </c>
      <c r="K46" s="111">
        <v>2.8</v>
      </c>
      <c r="L46" s="111">
        <v>7.3</v>
      </c>
      <c r="M46" s="111">
        <v>25.9</v>
      </c>
      <c r="N46" s="111">
        <v>5.6</v>
      </c>
      <c r="O46" s="119">
        <v>2</v>
      </c>
      <c r="P46" s="124"/>
      <c r="Q46" s="124"/>
      <c r="R46" s="123"/>
      <c r="S46" s="123"/>
      <c r="T46" s="123"/>
      <c r="U46" s="123"/>
      <c r="V46" s="123"/>
      <c r="W46" s="123"/>
      <c r="X46" s="130"/>
      <c r="Y46" s="176"/>
    </row>
    <row r="47" spans="1:25" s="72" customFormat="1" ht="18" customHeight="1">
      <c r="A47" s="15"/>
      <c r="B47" s="80"/>
      <c r="C47" s="87" t="s">
        <v>11</v>
      </c>
      <c r="D47" s="95">
        <v>277</v>
      </c>
      <c r="E47" s="104">
        <v>31.8</v>
      </c>
      <c r="F47" s="111">
        <v>20.9</v>
      </c>
      <c r="G47" s="111">
        <v>13.4</v>
      </c>
      <c r="H47" s="111">
        <v>37.9</v>
      </c>
      <c r="I47" s="111">
        <v>13.7</v>
      </c>
      <c r="J47" s="111">
        <v>2.2000000000000002</v>
      </c>
      <c r="K47" s="111">
        <v>2.2000000000000002</v>
      </c>
      <c r="L47" s="111">
        <v>11.2</v>
      </c>
      <c r="M47" s="111">
        <v>18.8</v>
      </c>
      <c r="N47" s="111">
        <v>10.1</v>
      </c>
      <c r="O47" s="119">
        <v>1.4</v>
      </c>
      <c r="P47" s="124"/>
      <c r="Q47" s="124"/>
      <c r="R47" s="123"/>
      <c r="S47" s="123"/>
      <c r="T47" s="123"/>
      <c r="U47" s="123"/>
      <c r="V47" s="123"/>
      <c r="W47" s="123"/>
      <c r="X47" s="130"/>
      <c r="Y47" s="176"/>
    </row>
    <row r="48" spans="1:25" s="72" customFormat="1" ht="18" customHeight="1">
      <c r="A48" s="15"/>
      <c r="B48" s="80"/>
      <c r="C48" s="88" t="s">
        <v>76</v>
      </c>
      <c r="D48" s="96">
        <v>297</v>
      </c>
      <c r="E48" s="104">
        <v>29</v>
      </c>
      <c r="F48" s="111">
        <v>17.8</v>
      </c>
      <c r="G48" s="111">
        <v>6.7</v>
      </c>
      <c r="H48" s="111">
        <v>49.2</v>
      </c>
      <c r="I48" s="111">
        <v>13.8</v>
      </c>
      <c r="J48" s="111">
        <v>1.7</v>
      </c>
      <c r="K48" s="111">
        <v>2</v>
      </c>
      <c r="L48" s="111">
        <v>11.8</v>
      </c>
      <c r="M48" s="111">
        <v>22.9</v>
      </c>
      <c r="N48" s="111">
        <v>6.7</v>
      </c>
      <c r="O48" s="119" t="s">
        <v>62</v>
      </c>
      <c r="P48" s="124"/>
      <c r="Q48" s="124"/>
      <c r="R48" s="123"/>
      <c r="S48" s="123"/>
      <c r="T48" s="123"/>
      <c r="U48" s="123"/>
      <c r="V48" s="123"/>
      <c r="W48" s="123"/>
      <c r="X48" s="130"/>
      <c r="Y48" s="176"/>
    </row>
    <row r="49" spans="1:25" s="72" customFormat="1" ht="18" customHeight="1">
      <c r="A49" s="15"/>
      <c r="B49" s="80"/>
      <c r="C49" s="90" t="s">
        <v>118</v>
      </c>
      <c r="D49" s="95">
        <v>164</v>
      </c>
      <c r="E49" s="104">
        <v>32.9</v>
      </c>
      <c r="F49" s="111">
        <v>18.899999999999999</v>
      </c>
      <c r="G49" s="111">
        <v>6.1</v>
      </c>
      <c r="H49" s="111">
        <v>42.7</v>
      </c>
      <c r="I49" s="111">
        <v>9.8000000000000007</v>
      </c>
      <c r="J49" s="111">
        <v>1.8</v>
      </c>
      <c r="K49" s="111">
        <v>1.8</v>
      </c>
      <c r="L49" s="111">
        <v>13.4</v>
      </c>
      <c r="M49" s="111">
        <v>23.8</v>
      </c>
      <c r="N49" s="111">
        <v>5.5</v>
      </c>
      <c r="O49" s="119">
        <v>0.6</v>
      </c>
      <c r="P49" s="124"/>
      <c r="Q49" s="124"/>
      <c r="R49" s="123"/>
      <c r="S49" s="123"/>
      <c r="T49" s="123"/>
      <c r="U49" s="123"/>
      <c r="V49" s="123"/>
      <c r="W49" s="123"/>
      <c r="X49" s="130"/>
      <c r="Y49" s="176"/>
    </row>
    <row r="50" spans="1:25" s="15" customFormat="1" ht="18" customHeight="1">
      <c r="B50" s="80"/>
      <c r="C50" s="89" t="s">
        <v>119</v>
      </c>
      <c r="D50" s="96">
        <v>82</v>
      </c>
      <c r="E50" s="104">
        <v>35.4</v>
      </c>
      <c r="F50" s="111">
        <v>24.4</v>
      </c>
      <c r="G50" s="111">
        <v>11</v>
      </c>
      <c r="H50" s="111">
        <v>54.9</v>
      </c>
      <c r="I50" s="111">
        <v>11</v>
      </c>
      <c r="J50" s="111" t="s">
        <v>62</v>
      </c>
      <c r="K50" s="111" t="s">
        <v>62</v>
      </c>
      <c r="L50" s="111">
        <v>9.8000000000000007</v>
      </c>
      <c r="M50" s="111">
        <v>19.5</v>
      </c>
      <c r="N50" s="111">
        <v>8.5</v>
      </c>
      <c r="O50" s="119" t="s">
        <v>62</v>
      </c>
      <c r="P50" s="124"/>
      <c r="Q50" s="124"/>
      <c r="R50" s="123"/>
      <c r="S50" s="123"/>
      <c r="T50" s="123"/>
      <c r="U50" s="123"/>
      <c r="V50" s="123"/>
      <c r="W50" s="123"/>
      <c r="X50" s="177"/>
      <c r="Y50" s="176"/>
    </row>
    <row r="51" spans="1:25" s="72" customFormat="1" ht="18" customHeight="1">
      <c r="A51" s="15"/>
      <c r="B51" s="81"/>
      <c r="C51" s="147" t="s">
        <v>81</v>
      </c>
      <c r="D51" s="148">
        <v>83</v>
      </c>
      <c r="E51" s="180">
        <v>31.3</v>
      </c>
      <c r="F51" s="109">
        <v>19.3</v>
      </c>
      <c r="G51" s="109">
        <v>4.8</v>
      </c>
      <c r="H51" s="109">
        <v>47</v>
      </c>
      <c r="I51" s="109">
        <v>9.6</v>
      </c>
      <c r="J51" s="109" t="s">
        <v>62</v>
      </c>
      <c r="K51" s="109">
        <v>1.2</v>
      </c>
      <c r="L51" s="109">
        <v>9.6</v>
      </c>
      <c r="M51" s="109">
        <v>19.3</v>
      </c>
      <c r="N51" s="109">
        <v>8.4</v>
      </c>
      <c r="O51" s="116">
        <v>1.2</v>
      </c>
      <c r="P51" s="124"/>
      <c r="Q51" s="124"/>
      <c r="R51" s="123"/>
      <c r="S51" s="123"/>
      <c r="T51" s="123"/>
      <c r="U51" s="123"/>
      <c r="V51" s="123"/>
      <c r="W51" s="123"/>
      <c r="X51" s="130"/>
      <c r="Y51" s="176"/>
    </row>
    <row r="52" spans="1:25" s="72" customFormat="1" ht="18" customHeight="1">
      <c r="A52" s="15"/>
      <c r="B52" s="80" t="s">
        <v>180</v>
      </c>
      <c r="C52" s="87" t="s">
        <v>178</v>
      </c>
      <c r="D52" s="97">
        <v>1459</v>
      </c>
      <c r="E52" s="197">
        <v>35.1</v>
      </c>
      <c r="F52" s="111">
        <v>21.3</v>
      </c>
      <c r="G52" s="111">
        <v>12.4</v>
      </c>
      <c r="H52" s="111">
        <v>40.799999999999997</v>
      </c>
      <c r="I52" s="111">
        <v>13.4</v>
      </c>
      <c r="J52" s="111">
        <v>1.3</v>
      </c>
      <c r="K52" s="111">
        <v>2.2999999999999998</v>
      </c>
      <c r="L52" s="111">
        <v>8.8000000000000007</v>
      </c>
      <c r="M52" s="111">
        <v>21.7</v>
      </c>
      <c r="N52" s="111">
        <v>7.3</v>
      </c>
      <c r="O52" s="119">
        <v>1.1000000000000001</v>
      </c>
      <c r="P52" s="124"/>
      <c r="Q52" s="124"/>
      <c r="R52" s="123"/>
      <c r="S52" s="123"/>
      <c r="T52" s="123"/>
      <c r="U52" s="123"/>
      <c r="V52" s="123"/>
      <c r="W52" s="123"/>
      <c r="X52" s="130"/>
      <c r="Y52" s="176"/>
    </row>
    <row r="53" spans="1:25" s="72" customFormat="1" ht="18" customHeight="1">
      <c r="A53" s="15"/>
      <c r="B53" s="81"/>
      <c r="C53" s="143" t="s">
        <v>179</v>
      </c>
      <c r="D53" s="148">
        <v>318</v>
      </c>
      <c r="E53" s="198">
        <v>24.5</v>
      </c>
      <c r="F53" s="112">
        <v>14.8</v>
      </c>
      <c r="G53" s="112">
        <v>6.3</v>
      </c>
      <c r="H53" s="112">
        <v>37.700000000000003</v>
      </c>
      <c r="I53" s="112">
        <v>15.1</v>
      </c>
      <c r="J53" s="112">
        <v>2.5</v>
      </c>
      <c r="K53" s="112">
        <v>1.9</v>
      </c>
      <c r="L53" s="112">
        <v>9.6999999999999993</v>
      </c>
      <c r="M53" s="112">
        <v>31.1</v>
      </c>
      <c r="N53" s="112">
        <v>10.4</v>
      </c>
      <c r="O53" s="120">
        <v>2.2000000000000002</v>
      </c>
      <c r="P53" s="124"/>
      <c r="Q53" s="124"/>
      <c r="R53" s="123"/>
      <c r="S53" s="123"/>
      <c r="T53" s="123"/>
      <c r="U53" s="123"/>
      <c r="V53" s="123"/>
      <c r="W53" s="123"/>
      <c r="X53" s="130"/>
      <c r="Y53" s="176"/>
    </row>
    <row r="54" spans="1:25" s="15" customFormat="1" ht="18" customHeight="1">
      <c r="B54" s="80" t="s">
        <v>182</v>
      </c>
      <c r="C54" s="90" t="s">
        <v>105</v>
      </c>
      <c r="D54" s="95">
        <v>811</v>
      </c>
      <c r="E54" s="103">
        <v>29.1</v>
      </c>
      <c r="F54" s="110">
        <v>21.2</v>
      </c>
      <c r="G54" s="110">
        <v>9.1999999999999993</v>
      </c>
      <c r="H54" s="110">
        <v>38.1</v>
      </c>
      <c r="I54" s="110">
        <v>9.4</v>
      </c>
      <c r="J54" s="110">
        <v>2</v>
      </c>
      <c r="K54" s="110">
        <v>2.5</v>
      </c>
      <c r="L54" s="110">
        <v>9.6</v>
      </c>
      <c r="M54" s="110">
        <v>26.9</v>
      </c>
      <c r="N54" s="110">
        <v>7.6</v>
      </c>
      <c r="O54" s="168">
        <v>1.2</v>
      </c>
      <c r="P54" s="124"/>
      <c r="Q54" s="124"/>
      <c r="R54" s="123"/>
      <c r="S54" s="123"/>
      <c r="T54" s="123"/>
      <c r="U54" s="123"/>
      <c r="V54" s="123"/>
      <c r="W54" s="123"/>
      <c r="X54" s="177"/>
      <c r="Y54" s="176"/>
    </row>
    <row r="55" spans="1:25" s="72" customFormat="1" ht="18" customHeight="1">
      <c r="A55" s="15"/>
      <c r="B55" s="80"/>
      <c r="C55" s="86" t="s">
        <v>121</v>
      </c>
      <c r="D55" s="96">
        <v>104</v>
      </c>
      <c r="E55" s="104">
        <v>46.2</v>
      </c>
      <c r="F55" s="111">
        <v>14.4</v>
      </c>
      <c r="G55" s="111">
        <v>14.4</v>
      </c>
      <c r="H55" s="111">
        <v>38.5</v>
      </c>
      <c r="I55" s="111">
        <v>14.4</v>
      </c>
      <c r="J55" s="111">
        <v>1.9</v>
      </c>
      <c r="K55" s="111">
        <v>2.9</v>
      </c>
      <c r="L55" s="111">
        <v>7.7</v>
      </c>
      <c r="M55" s="111">
        <v>24</v>
      </c>
      <c r="N55" s="111">
        <v>8.6999999999999993</v>
      </c>
      <c r="O55" s="119">
        <v>1</v>
      </c>
      <c r="P55" s="124"/>
      <c r="Q55" s="124"/>
      <c r="R55" s="123"/>
      <c r="S55" s="123"/>
      <c r="T55" s="123"/>
      <c r="U55" s="123"/>
      <c r="V55" s="123"/>
      <c r="W55" s="123"/>
      <c r="X55" s="130"/>
      <c r="Y55" s="176"/>
    </row>
    <row r="56" spans="1:25" s="72" customFormat="1" ht="18" customHeight="1">
      <c r="A56" s="15"/>
      <c r="B56" s="80"/>
      <c r="C56" s="87" t="s">
        <v>88</v>
      </c>
      <c r="D56" s="97">
        <v>267</v>
      </c>
      <c r="E56" s="104">
        <v>29.2</v>
      </c>
      <c r="F56" s="111">
        <v>15.4</v>
      </c>
      <c r="G56" s="111">
        <v>10.9</v>
      </c>
      <c r="H56" s="111">
        <v>42.7</v>
      </c>
      <c r="I56" s="111">
        <v>16.899999999999999</v>
      </c>
      <c r="J56" s="111">
        <v>1.1000000000000001</v>
      </c>
      <c r="K56" s="111">
        <v>2.2000000000000002</v>
      </c>
      <c r="L56" s="111">
        <v>8.6</v>
      </c>
      <c r="M56" s="111">
        <v>24</v>
      </c>
      <c r="N56" s="111">
        <v>8.6</v>
      </c>
      <c r="O56" s="119">
        <v>1.9</v>
      </c>
      <c r="P56" s="124"/>
      <c r="Q56" s="124"/>
      <c r="R56" s="123"/>
      <c r="S56" s="123"/>
      <c r="T56" s="123"/>
      <c r="U56" s="123"/>
      <c r="V56" s="123"/>
      <c r="W56" s="123"/>
      <c r="X56" s="130"/>
      <c r="Y56" s="176"/>
    </row>
    <row r="57" spans="1:25" s="72" customFormat="1" ht="18" customHeight="1">
      <c r="A57" s="15"/>
      <c r="B57" s="80"/>
      <c r="C57" s="87" t="s">
        <v>55</v>
      </c>
      <c r="D57" s="96">
        <v>31</v>
      </c>
      <c r="E57" s="104">
        <v>41.9</v>
      </c>
      <c r="F57" s="111">
        <v>12.9</v>
      </c>
      <c r="G57" s="111">
        <v>19.399999999999999</v>
      </c>
      <c r="H57" s="111">
        <v>38.700000000000003</v>
      </c>
      <c r="I57" s="111">
        <v>25.8</v>
      </c>
      <c r="J57" s="111">
        <v>3.2</v>
      </c>
      <c r="K57" s="111">
        <v>9.6999999999999993</v>
      </c>
      <c r="L57" s="111">
        <v>6.5</v>
      </c>
      <c r="M57" s="111">
        <v>12.9</v>
      </c>
      <c r="N57" s="111">
        <v>12.9</v>
      </c>
      <c r="O57" s="119">
        <v>3.2</v>
      </c>
      <c r="P57" s="124"/>
      <c r="Q57" s="124"/>
      <c r="R57" s="123"/>
      <c r="S57" s="123"/>
      <c r="T57" s="123"/>
      <c r="U57" s="123"/>
      <c r="V57" s="123"/>
      <c r="W57" s="123"/>
      <c r="X57" s="130"/>
      <c r="Y57" s="176"/>
    </row>
    <row r="58" spans="1:25" s="72" customFormat="1" ht="18" customHeight="1">
      <c r="A58" s="15"/>
      <c r="B58" s="80"/>
      <c r="C58" s="88" t="s">
        <v>93</v>
      </c>
      <c r="D58" s="97">
        <v>130</v>
      </c>
      <c r="E58" s="104">
        <v>34.6</v>
      </c>
      <c r="F58" s="111">
        <v>18.5</v>
      </c>
      <c r="G58" s="111">
        <v>10.8</v>
      </c>
      <c r="H58" s="111">
        <v>45.4</v>
      </c>
      <c r="I58" s="111">
        <v>12.3</v>
      </c>
      <c r="J58" s="111">
        <v>0.8</v>
      </c>
      <c r="K58" s="111" t="s">
        <v>62</v>
      </c>
      <c r="L58" s="111">
        <v>12.3</v>
      </c>
      <c r="M58" s="111">
        <v>23.8</v>
      </c>
      <c r="N58" s="111">
        <v>6.2</v>
      </c>
      <c r="O58" s="119" t="s">
        <v>62</v>
      </c>
      <c r="P58" s="124"/>
      <c r="Q58" s="124"/>
      <c r="R58" s="123"/>
      <c r="S58" s="123"/>
      <c r="T58" s="123"/>
      <c r="U58" s="123"/>
      <c r="V58" s="123"/>
      <c r="W58" s="123"/>
      <c r="X58" s="130"/>
      <c r="Y58" s="176"/>
    </row>
    <row r="59" spans="1:25" s="72" customFormat="1" ht="18" customHeight="1">
      <c r="A59" s="15"/>
      <c r="B59" s="80"/>
      <c r="C59" s="90" t="s">
        <v>99</v>
      </c>
      <c r="D59" s="95">
        <v>54</v>
      </c>
      <c r="E59" s="104">
        <v>29.6</v>
      </c>
      <c r="F59" s="111">
        <v>13</v>
      </c>
      <c r="G59" s="111">
        <v>9.3000000000000007</v>
      </c>
      <c r="H59" s="111">
        <v>48.1</v>
      </c>
      <c r="I59" s="111">
        <v>24.1</v>
      </c>
      <c r="J59" s="111">
        <v>1.9</v>
      </c>
      <c r="K59" s="111">
        <v>7.4</v>
      </c>
      <c r="L59" s="111">
        <v>3.7</v>
      </c>
      <c r="M59" s="111">
        <v>16.7</v>
      </c>
      <c r="N59" s="111">
        <v>9.3000000000000007</v>
      </c>
      <c r="O59" s="119" t="s">
        <v>62</v>
      </c>
      <c r="P59" s="124"/>
      <c r="Q59" s="124"/>
      <c r="R59" s="123"/>
      <c r="S59" s="123"/>
      <c r="T59" s="123"/>
      <c r="U59" s="123"/>
      <c r="V59" s="123"/>
      <c r="W59" s="123"/>
      <c r="X59" s="130"/>
      <c r="Y59" s="176"/>
    </row>
    <row r="60" spans="1:25" s="15" customFormat="1" ht="18" customHeight="1">
      <c r="B60" s="80"/>
      <c r="C60" s="89" t="s">
        <v>123</v>
      </c>
      <c r="D60" s="96">
        <v>141</v>
      </c>
      <c r="E60" s="104">
        <v>42.6</v>
      </c>
      <c r="F60" s="111">
        <v>18.399999999999999</v>
      </c>
      <c r="G60" s="111">
        <v>19.899999999999999</v>
      </c>
      <c r="H60" s="111">
        <v>37.6</v>
      </c>
      <c r="I60" s="111">
        <v>22.7</v>
      </c>
      <c r="J60" s="111" t="s">
        <v>62</v>
      </c>
      <c r="K60" s="111" t="s">
        <v>62</v>
      </c>
      <c r="L60" s="111">
        <v>12.1</v>
      </c>
      <c r="M60" s="111">
        <v>19.899999999999999</v>
      </c>
      <c r="N60" s="111">
        <v>7.1</v>
      </c>
      <c r="O60" s="119">
        <v>0.7</v>
      </c>
      <c r="P60" s="124"/>
      <c r="Q60" s="124"/>
      <c r="R60" s="123"/>
      <c r="S60" s="123"/>
      <c r="T60" s="123"/>
      <c r="U60" s="123"/>
      <c r="V60" s="123"/>
      <c r="W60" s="123"/>
      <c r="X60" s="177"/>
      <c r="Y60" s="176"/>
    </row>
    <row r="61" spans="1:25" s="72" customFormat="1" ht="18" customHeight="1">
      <c r="A61" s="15"/>
      <c r="B61" s="81"/>
      <c r="C61" s="147" t="s">
        <v>125</v>
      </c>
      <c r="D61" s="148">
        <v>244</v>
      </c>
      <c r="E61" s="180">
        <v>38.5</v>
      </c>
      <c r="F61" s="109">
        <v>28.3</v>
      </c>
      <c r="G61" s="109">
        <v>11.9</v>
      </c>
      <c r="H61" s="109">
        <v>43</v>
      </c>
      <c r="I61" s="109">
        <v>16.399999999999999</v>
      </c>
      <c r="J61" s="109">
        <v>1.6</v>
      </c>
      <c r="K61" s="109">
        <v>1.2</v>
      </c>
      <c r="L61" s="109">
        <v>5.7</v>
      </c>
      <c r="M61" s="109">
        <v>15.6</v>
      </c>
      <c r="N61" s="109">
        <v>7.8</v>
      </c>
      <c r="O61" s="116">
        <v>1.6</v>
      </c>
      <c r="P61" s="124"/>
      <c r="Q61" s="124"/>
      <c r="R61" s="123"/>
      <c r="S61" s="123"/>
      <c r="T61" s="123"/>
      <c r="U61" s="123"/>
      <c r="V61" s="123"/>
      <c r="W61" s="123"/>
      <c r="X61" s="130"/>
      <c r="Y61" s="176"/>
    </row>
    <row r="62" spans="1:25" ht="18" customHeight="1">
      <c r="B62" s="129"/>
      <c r="C62" s="129"/>
      <c r="D62" s="129"/>
      <c r="E62" s="129"/>
      <c r="F62" s="129"/>
      <c r="G62" s="129"/>
      <c r="H62" s="129"/>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W10 Z10:XFD10">
    <cfRule type="top10" dxfId="3313" priority="106" rank="1"/>
  </conditionalFormatting>
  <conditionalFormatting sqref="AR11:XFD11 W11">
    <cfRule type="top10" dxfId="3312" priority="105" rank="1"/>
  </conditionalFormatting>
  <conditionalFormatting sqref="AR12:XFD12 W12">
    <cfRule type="top10" dxfId="3311" priority="104" rank="1"/>
  </conditionalFormatting>
  <conditionalFormatting sqref="W15 Z15:XFD15">
    <cfRule type="top10" dxfId="3310" priority="103" rank="1"/>
  </conditionalFormatting>
  <conditionalFormatting sqref="W16 Z16:XFD16">
    <cfRule type="top10" dxfId="3309" priority="102" rank="1"/>
  </conditionalFormatting>
  <conditionalFormatting sqref="W17 Z17:XFD17">
    <cfRule type="top10" dxfId="3308" priority="101" rank="1"/>
  </conditionalFormatting>
  <conditionalFormatting sqref="W18 Z18:XFD18">
    <cfRule type="top10" dxfId="3307" priority="100" rank="1"/>
  </conditionalFormatting>
  <conditionalFormatting sqref="W19 Z19:XFD19">
    <cfRule type="top10" dxfId="3306" priority="99" rank="1"/>
  </conditionalFormatting>
  <conditionalFormatting sqref="Z20:XFD20">
    <cfRule type="top10" dxfId="3305" priority="98" rank="1"/>
  </conditionalFormatting>
  <conditionalFormatting sqref="Z21:XFD21">
    <cfRule type="top10" dxfId="3304" priority="97" rank="1"/>
  </conditionalFormatting>
  <conditionalFormatting sqref="Z23:XFD23">
    <cfRule type="top10" dxfId="3303" priority="96" rank="1"/>
  </conditionalFormatting>
  <conditionalFormatting sqref="Z24:XFD24">
    <cfRule type="top10" dxfId="3302" priority="95" rank="1"/>
  </conditionalFormatting>
  <conditionalFormatting sqref="Z25:XFD25">
    <cfRule type="top10" dxfId="3301" priority="94" rank="1"/>
  </conditionalFormatting>
  <conditionalFormatting sqref="Z26:XFD26">
    <cfRule type="top10" dxfId="3300" priority="93" rank="1"/>
  </conditionalFormatting>
  <conditionalFormatting sqref="Z36:XFD36">
    <cfRule type="top10" dxfId="3299" priority="92" rank="1"/>
  </conditionalFormatting>
  <conditionalFormatting sqref="Z37:XFD37">
    <cfRule type="top10" dxfId="3298" priority="91" rank="1"/>
  </conditionalFormatting>
  <conditionalFormatting sqref="Z38:XFD38">
    <cfRule type="top10" dxfId="3297" priority="90" rank="1"/>
  </conditionalFormatting>
  <conditionalFormatting sqref="Z39:XFD39">
    <cfRule type="top10" dxfId="3296" priority="89" rank="1"/>
  </conditionalFormatting>
  <conditionalFormatting sqref="Z35:XFD35">
    <cfRule type="top10" dxfId="3295" priority="88" rank="1"/>
  </conditionalFormatting>
  <conditionalFormatting sqref="Z40:XFD40">
    <cfRule type="top10" dxfId="3294" priority="87" rank="1"/>
  </conditionalFormatting>
  <conditionalFormatting sqref="Z41:XFD41">
    <cfRule type="top10" dxfId="3293" priority="86" rank="1"/>
  </conditionalFormatting>
  <conditionalFormatting sqref="Z42:XFD42">
    <cfRule type="top10" dxfId="3292" priority="85" rank="1"/>
  </conditionalFormatting>
  <conditionalFormatting sqref="Z43:XFD43">
    <cfRule type="top10" dxfId="3291" priority="84" rank="1"/>
  </conditionalFormatting>
  <conditionalFormatting sqref="W14 Z14:XFD14">
    <cfRule type="top10" dxfId="3290" priority="83" rank="1"/>
  </conditionalFormatting>
  <conditionalFormatting sqref="W13 Z13:XFD13">
    <cfRule type="top10" dxfId="3289" priority="82" rank="1"/>
  </conditionalFormatting>
  <conditionalFormatting sqref="Z22:XFD22">
    <cfRule type="top10" dxfId="3288" priority="81" rank="1"/>
  </conditionalFormatting>
  <conditionalFormatting sqref="Z27:XFD27">
    <cfRule type="top10" dxfId="3287" priority="80" rank="1"/>
  </conditionalFormatting>
  <conditionalFormatting sqref="Z29:XFD29">
    <cfRule type="top10" dxfId="3286" priority="79" rank="1"/>
  </conditionalFormatting>
  <conditionalFormatting sqref="Z30:XFD30">
    <cfRule type="top10" dxfId="3285" priority="78" rank="1"/>
  </conditionalFormatting>
  <conditionalFormatting sqref="Z31:XFD31">
    <cfRule type="top10" dxfId="3284" priority="77" rank="1"/>
  </conditionalFormatting>
  <conditionalFormatting sqref="Z32:XFD32">
    <cfRule type="top10" dxfId="3283" priority="76" rank="1"/>
  </conditionalFormatting>
  <conditionalFormatting sqref="Z28:XFD28">
    <cfRule type="top10" dxfId="3282" priority="75" rank="1"/>
  </conditionalFormatting>
  <conditionalFormatting sqref="Z34:XFD34">
    <cfRule type="top10" dxfId="3281" priority="74" rank="1"/>
  </conditionalFormatting>
  <conditionalFormatting sqref="Z33:XFD33">
    <cfRule type="top10" dxfId="3280" priority="73" rank="1"/>
  </conditionalFormatting>
  <conditionalFormatting sqref="Z44:XFD44">
    <cfRule type="top10" dxfId="3279" priority="72" rank="1"/>
  </conditionalFormatting>
  <conditionalFormatting sqref="Z46:XFD46">
    <cfRule type="top10" dxfId="3278" priority="71" rank="1"/>
  </conditionalFormatting>
  <conditionalFormatting sqref="Z47:XFD47">
    <cfRule type="top10" dxfId="3277" priority="70" rank="1"/>
  </conditionalFormatting>
  <conditionalFormatting sqref="Z48:XFD48">
    <cfRule type="top10" dxfId="3276" priority="69" rank="1"/>
  </conditionalFormatting>
  <conditionalFormatting sqref="Z49:XFD49">
    <cfRule type="top10" dxfId="3275" priority="68" rank="1"/>
  </conditionalFormatting>
  <conditionalFormatting sqref="Z45:XFD45">
    <cfRule type="top10" dxfId="3274" priority="67" rank="1"/>
  </conditionalFormatting>
  <conditionalFormatting sqref="Z50:XFD50">
    <cfRule type="top10" dxfId="3273" priority="66" rank="1"/>
  </conditionalFormatting>
  <conditionalFormatting sqref="Z52:XFD52">
    <cfRule type="top10" dxfId="3272" priority="65" rank="1"/>
  </conditionalFormatting>
  <conditionalFormatting sqref="Z53:XFD53">
    <cfRule type="top10" dxfId="3271" priority="64" rank="1"/>
  </conditionalFormatting>
  <conditionalFormatting sqref="Z51:XFD51">
    <cfRule type="top10" dxfId="3270" priority="63" rank="1"/>
  </conditionalFormatting>
  <conditionalFormatting sqref="Z54:XFD54">
    <cfRule type="top10" dxfId="3269" priority="62" rank="1"/>
  </conditionalFormatting>
  <conditionalFormatting sqref="Z56:XFD56">
    <cfRule type="top10" dxfId="3268" priority="61" rank="1"/>
  </conditionalFormatting>
  <conditionalFormatting sqref="Z57:XFD57">
    <cfRule type="top10" dxfId="3267" priority="60" rank="1"/>
  </conditionalFormatting>
  <conditionalFormatting sqref="Z58:XFD58">
    <cfRule type="top10" dxfId="3266" priority="59" rank="1"/>
  </conditionalFormatting>
  <conditionalFormatting sqref="Z59:XFD59">
    <cfRule type="top10" dxfId="3265" priority="58" rank="1"/>
  </conditionalFormatting>
  <conditionalFormatting sqref="Z55:XFD55">
    <cfRule type="top10" dxfId="3264" priority="57" rank="1"/>
  </conditionalFormatting>
  <conditionalFormatting sqref="Z60:XFD60">
    <cfRule type="top10" dxfId="3263" priority="56" rank="1"/>
  </conditionalFormatting>
  <conditionalFormatting sqref="Z61:XFD61">
    <cfRule type="top10" dxfId="3262" priority="55" rank="1"/>
  </conditionalFormatting>
  <conditionalFormatting sqref="E10:O10">
    <cfRule type="top10" dxfId="3261" priority="107" rank="1"/>
  </conditionalFormatting>
  <conditionalFormatting sqref="E11:O11">
    <cfRule type="top10" dxfId="3260" priority="108" rank="1"/>
  </conditionalFormatting>
  <conditionalFormatting sqref="E12:O12">
    <cfRule type="top10" dxfId="3259" priority="109" rank="1"/>
  </conditionalFormatting>
  <conditionalFormatting sqref="E13:O13">
    <cfRule type="top10" dxfId="3258" priority="110" rank="1"/>
  </conditionalFormatting>
  <conditionalFormatting sqref="E14:O14">
    <cfRule type="top10" dxfId="3257" priority="111" rank="1"/>
  </conditionalFormatting>
  <conditionalFormatting sqref="E15:O15">
    <cfRule type="top10" dxfId="3256" priority="112" rank="1"/>
  </conditionalFormatting>
  <conditionalFormatting sqref="E16:O16">
    <cfRule type="top10" dxfId="3255" priority="113" rank="1"/>
  </conditionalFormatting>
  <conditionalFormatting sqref="E17:O17">
    <cfRule type="top10" dxfId="3254" priority="114" rank="1"/>
  </conditionalFormatting>
  <conditionalFormatting sqref="E18:O18">
    <cfRule type="top10" dxfId="3253" priority="115" rank="1"/>
  </conditionalFormatting>
  <conditionalFormatting sqref="E19:O19">
    <cfRule type="top10" dxfId="3252" priority="116" rank="1"/>
  </conditionalFormatting>
  <conditionalFormatting sqref="E20:O20">
    <cfRule type="top10" dxfId="3251" priority="117" rank="1"/>
  </conditionalFormatting>
  <conditionalFormatting sqref="E21:O21">
    <cfRule type="top10" dxfId="3250" priority="118" rank="1"/>
  </conditionalFormatting>
  <conditionalFormatting sqref="E22:O22">
    <cfRule type="top10" dxfId="3249" priority="119" rank="1"/>
  </conditionalFormatting>
  <conditionalFormatting sqref="E23:O23">
    <cfRule type="top10" dxfId="3248" priority="120" rank="1"/>
  </conditionalFormatting>
  <conditionalFormatting sqref="E24:O24">
    <cfRule type="top10" dxfId="3247" priority="121" rank="1"/>
  </conditionalFormatting>
  <conditionalFormatting sqref="E25:O25">
    <cfRule type="top10" dxfId="3246" priority="122" rank="1"/>
  </conditionalFormatting>
  <conditionalFormatting sqref="E26:O26">
    <cfRule type="top10" dxfId="3245" priority="123" rank="1"/>
  </conditionalFormatting>
  <conditionalFormatting sqref="E27:O27">
    <cfRule type="top10" dxfId="3244" priority="124" rank="1"/>
  </conditionalFormatting>
  <conditionalFormatting sqref="E28:O28">
    <cfRule type="top10" dxfId="3243" priority="125" rank="1"/>
  </conditionalFormatting>
  <conditionalFormatting sqref="E29:O29">
    <cfRule type="top10" dxfId="3242" priority="126" rank="1"/>
  </conditionalFormatting>
  <conditionalFormatting sqref="E30:O30">
    <cfRule type="top10" dxfId="3241" priority="127" rank="1"/>
  </conditionalFormatting>
  <conditionalFormatting sqref="E31:O31">
    <cfRule type="top10" dxfId="3240" priority="128" rank="1"/>
  </conditionalFormatting>
  <conditionalFormatting sqref="E32:O32">
    <cfRule type="top10" dxfId="3239" priority="129" rank="1"/>
  </conditionalFormatting>
  <conditionalFormatting sqref="E33:O33">
    <cfRule type="top10" dxfId="3238" priority="130" rank="1"/>
  </conditionalFormatting>
  <conditionalFormatting sqref="E34:O34">
    <cfRule type="top10" dxfId="3237" priority="131" rank="1"/>
  </conditionalFormatting>
  <conditionalFormatting sqref="E35:O35">
    <cfRule type="top10" dxfId="3236" priority="132" rank="1"/>
  </conditionalFormatting>
  <conditionalFormatting sqref="E36:O36">
    <cfRule type="top10" dxfId="3235" priority="133" rank="1"/>
  </conditionalFormatting>
  <conditionalFormatting sqref="E37:O37">
    <cfRule type="top10" dxfId="3234" priority="134" rank="1"/>
  </conditionalFormatting>
  <conditionalFormatting sqref="E38:O38">
    <cfRule type="top10" dxfId="3233" priority="135" rank="1"/>
  </conditionalFormatting>
  <conditionalFormatting sqref="E39:O39">
    <cfRule type="top10" dxfId="3232" priority="136" rank="1"/>
  </conditionalFormatting>
  <conditionalFormatting sqref="E40:O40">
    <cfRule type="top10" dxfId="3231" priority="137" rank="1"/>
  </conditionalFormatting>
  <conditionalFormatting sqref="E41:O41">
    <cfRule type="top10" dxfId="3230" priority="138" rank="1"/>
  </conditionalFormatting>
  <conditionalFormatting sqref="E42:O42">
    <cfRule type="top10" dxfId="3229" priority="139" rank="1"/>
  </conditionalFormatting>
  <conditionalFormatting sqref="E43:O43">
    <cfRule type="top10" dxfId="3228" priority="140" rank="1"/>
  </conditionalFormatting>
  <conditionalFormatting sqref="E44:O44">
    <cfRule type="top10" dxfId="3227" priority="141" rank="1"/>
  </conditionalFormatting>
  <conditionalFormatting sqref="E45:O45">
    <cfRule type="top10" dxfId="3226" priority="142" rank="1"/>
  </conditionalFormatting>
  <conditionalFormatting sqref="E46:O46">
    <cfRule type="top10" dxfId="3225" priority="143" rank="1"/>
  </conditionalFormatting>
  <conditionalFormatting sqref="E47:O47">
    <cfRule type="top10" dxfId="3224" priority="144" rank="1"/>
  </conditionalFormatting>
  <conditionalFormatting sqref="E48:O48">
    <cfRule type="top10" dxfId="3223" priority="145" rank="1"/>
  </conditionalFormatting>
  <conditionalFormatting sqref="E49:O49">
    <cfRule type="top10" dxfId="3222" priority="146" rank="1"/>
  </conditionalFormatting>
  <conditionalFormatting sqref="E50:O50">
    <cfRule type="top10" dxfId="3221" priority="147" rank="1"/>
  </conditionalFormatting>
  <conditionalFormatting sqref="E51:O51">
    <cfRule type="top10" dxfId="3220" priority="148" rank="1"/>
  </conditionalFormatting>
  <conditionalFormatting sqref="E52:O52">
    <cfRule type="top10" dxfId="3219" priority="149" rank="1"/>
  </conditionalFormatting>
  <conditionalFormatting sqref="E53:O53">
    <cfRule type="top10" dxfId="3218" priority="150" rank="1"/>
  </conditionalFormatting>
  <conditionalFormatting sqref="E54:O54">
    <cfRule type="top10" dxfId="3217" priority="151" rank="1"/>
  </conditionalFormatting>
  <conditionalFormatting sqref="E55:O55">
    <cfRule type="top10" dxfId="3216" priority="152" rank="1"/>
  </conditionalFormatting>
  <conditionalFormatting sqref="E56:O56">
    <cfRule type="top10" dxfId="3215" priority="153" rank="1"/>
  </conditionalFormatting>
  <conditionalFormatting sqref="E57:O57">
    <cfRule type="top10" dxfId="3214" priority="154" rank="1"/>
  </conditionalFormatting>
  <conditionalFormatting sqref="E58:O58">
    <cfRule type="top10" dxfId="3213" priority="155" rank="1"/>
  </conditionalFormatting>
  <conditionalFormatting sqref="E59:O59">
    <cfRule type="top10" dxfId="3212" priority="156" rank="1"/>
  </conditionalFormatting>
  <conditionalFormatting sqref="E60:O60">
    <cfRule type="top10" dxfId="3211" priority="157" rank="1"/>
  </conditionalFormatting>
  <conditionalFormatting sqref="E61:O61">
    <cfRule type="top10" dxfId="3210" priority="158" rank="1"/>
  </conditionalFormatting>
  <conditionalFormatting sqref="X10:Y10">
    <cfRule type="top10" dxfId="3209" priority="52" rank="1"/>
  </conditionalFormatting>
  <conditionalFormatting sqref="X11:Y11 Y12:Y61">
    <cfRule type="top10" dxfId="3208" priority="51" rank="1"/>
  </conditionalFormatting>
  <conditionalFormatting sqref="X12">
    <cfRule type="top10" dxfId="3207" priority="50" rank="1"/>
  </conditionalFormatting>
  <conditionalFormatting sqref="X15">
    <cfRule type="top10" dxfId="3206" priority="49" rank="1"/>
  </conditionalFormatting>
  <conditionalFormatting sqref="X16">
    <cfRule type="top10" dxfId="3205" priority="48" rank="1"/>
  </conditionalFormatting>
  <conditionalFormatting sqref="X17">
    <cfRule type="top10" dxfId="3204" priority="47" rank="1"/>
  </conditionalFormatting>
  <conditionalFormatting sqref="X18">
    <cfRule type="top10" dxfId="3203" priority="46" rank="1"/>
  </conditionalFormatting>
  <conditionalFormatting sqref="X19">
    <cfRule type="top10" dxfId="3202" priority="45" rank="1"/>
  </conditionalFormatting>
  <conditionalFormatting sqref="X20">
    <cfRule type="top10" dxfId="3201" priority="44" rank="1"/>
  </conditionalFormatting>
  <conditionalFormatting sqref="X21">
    <cfRule type="top10" dxfId="3200" priority="43" rank="1"/>
  </conditionalFormatting>
  <conditionalFormatting sqref="X23">
    <cfRule type="top10" dxfId="3199" priority="42" rank="1"/>
  </conditionalFormatting>
  <conditionalFormatting sqref="X24">
    <cfRule type="top10" dxfId="3198" priority="41" rank="1"/>
  </conditionalFormatting>
  <conditionalFormatting sqref="X25">
    <cfRule type="top10" dxfId="3197" priority="40" rank="1"/>
  </conditionalFormatting>
  <conditionalFormatting sqref="X26">
    <cfRule type="top10" dxfId="3196" priority="39" rank="1"/>
  </conditionalFormatting>
  <conditionalFormatting sqref="X36">
    <cfRule type="top10" dxfId="3195" priority="38" rank="1"/>
  </conditionalFormatting>
  <conditionalFormatting sqref="X37">
    <cfRule type="top10" dxfId="3194" priority="37" rank="1"/>
  </conditionalFormatting>
  <conditionalFormatting sqref="X38">
    <cfRule type="top10" dxfId="3193" priority="36" rank="1"/>
  </conditionalFormatting>
  <conditionalFormatting sqref="X39">
    <cfRule type="top10" dxfId="3192" priority="35" rank="1"/>
  </conditionalFormatting>
  <conditionalFormatting sqref="X35">
    <cfRule type="top10" dxfId="3191" priority="34" rank="1"/>
  </conditionalFormatting>
  <conditionalFormatting sqref="X40">
    <cfRule type="top10" dxfId="3190" priority="33" rank="1"/>
  </conditionalFormatting>
  <conditionalFormatting sqref="X41">
    <cfRule type="top10" dxfId="3189" priority="32" rank="1"/>
  </conditionalFormatting>
  <conditionalFormatting sqref="X42">
    <cfRule type="top10" dxfId="3188" priority="31" rank="1"/>
  </conditionalFormatting>
  <conditionalFormatting sqref="X43">
    <cfRule type="top10" dxfId="3187" priority="30" rank="1"/>
  </conditionalFormatting>
  <conditionalFormatting sqref="X14">
    <cfRule type="top10" dxfId="3186" priority="29" rank="1"/>
  </conditionalFormatting>
  <conditionalFormatting sqref="X13">
    <cfRule type="top10" dxfId="3185" priority="28" rank="1"/>
  </conditionalFormatting>
  <conditionalFormatting sqref="X22">
    <cfRule type="top10" dxfId="3184" priority="27" rank="1"/>
  </conditionalFormatting>
  <conditionalFormatting sqref="X27">
    <cfRule type="top10" dxfId="3183" priority="26" rank="1"/>
  </conditionalFormatting>
  <conditionalFormatting sqref="X29">
    <cfRule type="top10" dxfId="3182" priority="25" rank="1"/>
  </conditionalFormatting>
  <conditionalFormatting sqref="X30">
    <cfRule type="top10" dxfId="3181" priority="24" rank="1"/>
  </conditionalFormatting>
  <conditionalFormatting sqref="X31">
    <cfRule type="top10" dxfId="3180" priority="23" rank="1"/>
  </conditionalFormatting>
  <conditionalFormatting sqref="X32">
    <cfRule type="top10" dxfId="3179" priority="22" rank="1"/>
  </conditionalFormatting>
  <conditionalFormatting sqref="X28">
    <cfRule type="top10" dxfId="3178" priority="21" rank="1"/>
  </conditionalFormatting>
  <conditionalFormatting sqref="X34">
    <cfRule type="top10" dxfId="3177" priority="20" rank="1"/>
  </conditionalFormatting>
  <conditionalFormatting sqref="X33">
    <cfRule type="top10" dxfId="3176" priority="19" rank="1"/>
  </conditionalFormatting>
  <conditionalFormatting sqref="X44">
    <cfRule type="top10" dxfId="3175" priority="18" rank="1"/>
  </conditionalFormatting>
  <conditionalFormatting sqref="X46">
    <cfRule type="top10" dxfId="3174" priority="17" rank="1"/>
  </conditionalFormatting>
  <conditionalFormatting sqref="X47">
    <cfRule type="top10" dxfId="3173" priority="16" rank="1"/>
  </conditionalFormatting>
  <conditionalFormatting sqref="X48">
    <cfRule type="top10" dxfId="3172" priority="15" rank="1"/>
  </conditionalFormatting>
  <conditionalFormatting sqref="X49">
    <cfRule type="top10" dxfId="3171" priority="14" rank="1"/>
  </conditionalFormatting>
  <conditionalFormatting sqref="X45">
    <cfRule type="top10" dxfId="3170" priority="13" rank="1"/>
  </conditionalFormatting>
  <conditionalFormatting sqref="X50">
    <cfRule type="top10" dxfId="3169" priority="12" rank="1"/>
  </conditionalFormatting>
  <conditionalFormatting sqref="X52">
    <cfRule type="top10" dxfId="3168" priority="11" rank="1"/>
  </conditionalFormatting>
  <conditionalFormatting sqref="X53">
    <cfRule type="top10" dxfId="3167" priority="10" rank="1"/>
  </conditionalFormatting>
  <conditionalFormatting sqref="X51">
    <cfRule type="top10" dxfId="3166" priority="9" rank="1"/>
  </conditionalFormatting>
  <conditionalFormatting sqref="X54">
    <cfRule type="top10" dxfId="3165" priority="8" rank="1"/>
  </conditionalFormatting>
  <conditionalFormatting sqref="X56">
    <cfRule type="top10" dxfId="3164" priority="7" rank="1"/>
  </conditionalFormatting>
  <conditionalFormatting sqref="X57">
    <cfRule type="top10" dxfId="3163" priority="6" rank="1"/>
  </conditionalFormatting>
  <conditionalFormatting sqref="X58">
    <cfRule type="top10" dxfId="3162" priority="5" rank="1"/>
  </conditionalFormatting>
  <conditionalFormatting sqref="X59">
    <cfRule type="top10" dxfId="3161" priority="4" rank="1"/>
  </conditionalFormatting>
  <conditionalFormatting sqref="X55">
    <cfRule type="top10" dxfId="3160" priority="3" rank="1"/>
  </conditionalFormatting>
  <conditionalFormatting sqref="X60">
    <cfRule type="top10" dxfId="3159" priority="2" rank="1"/>
  </conditionalFormatting>
  <conditionalFormatting sqref="X61">
    <cfRule type="top10" dxfId="315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66"/>
  </sheetPr>
  <dimension ref="A2:Y23"/>
  <sheetViews>
    <sheetView view="pageBreakPreview" zoomScale="75" zoomScaleNormal="80" zoomScaleSheetLayoutView="75" workbookViewId="0"/>
  </sheetViews>
  <sheetFormatPr defaultColWidth="6.125" defaultRowHeight="15" customHeight="1"/>
  <cols>
    <col min="1" max="1" width="3.625" style="1" customWidth="1"/>
    <col min="2" max="2" width="3.625" style="2" customWidth="1"/>
    <col min="3" max="3" width="20.625" style="2" customWidth="1"/>
    <col min="4" max="4" width="6.625" style="2" customWidth="1"/>
    <col min="5" max="22" width="5.625" style="2" customWidth="1"/>
    <col min="23" max="23" width="3.625" style="2" customWidth="1"/>
    <col min="24" max="16384" width="6.125" style="2"/>
  </cols>
  <sheetData>
    <row r="1" spans="1:23" ht="16.5" customHeight="1"/>
    <row r="2" spans="1:23" s="3" customFormat="1" ht="30" customHeight="1">
      <c r="A2" s="11"/>
      <c r="B2" s="75" t="s">
        <v>420</v>
      </c>
      <c r="C2" s="82"/>
      <c r="D2" s="82"/>
      <c r="E2" s="82"/>
      <c r="F2" s="82"/>
      <c r="G2" s="82"/>
      <c r="H2" s="82"/>
      <c r="I2" s="82"/>
      <c r="J2" s="82"/>
      <c r="K2" s="82"/>
      <c r="L2" s="82"/>
      <c r="M2" s="82"/>
      <c r="N2" s="82"/>
      <c r="O2" s="82"/>
      <c r="P2" s="82"/>
      <c r="Q2" s="82"/>
      <c r="R2" s="82"/>
      <c r="S2" s="82"/>
      <c r="T2" s="82"/>
      <c r="U2" s="82"/>
      <c r="V2" s="126"/>
      <c r="W2" s="127"/>
    </row>
    <row r="3" spans="1:23" s="70" customFormat="1" ht="16.5" customHeight="1">
      <c r="A3" s="73"/>
    </row>
    <row r="4" spans="1:23" s="71" customFormat="1" ht="16.5" customHeight="1">
      <c r="A4" s="74"/>
      <c r="B4" s="76" t="s">
        <v>526</v>
      </c>
      <c r="C4" s="76"/>
      <c r="D4" s="76"/>
      <c r="E4" s="76"/>
      <c r="F4" s="76"/>
      <c r="G4" s="76"/>
      <c r="H4" s="76"/>
      <c r="I4" s="76"/>
      <c r="J4" s="76"/>
      <c r="K4" s="76"/>
      <c r="L4" s="76"/>
      <c r="M4" s="76"/>
      <c r="N4" s="76"/>
      <c r="O4" s="76"/>
      <c r="P4" s="76"/>
      <c r="Q4" s="76"/>
      <c r="R4" s="76"/>
      <c r="S4" s="76"/>
      <c r="T4" s="76"/>
      <c r="U4" s="76"/>
      <c r="V4" s="76"/>
    </row>
    <row r="5" spans="1:23" s="5" customFormat="1" ht="16.5" customHeight="1">
      <c r="A5" s="13"/>
      <c r="B5" s="76"/>
      <c r="C5" s="76"/>
      <c r="D5" s="76"/>
      <c r="E5" s="76"/>
      <c r="F5" s="76"/>
      <c r="G5" s="76"/>
      <c r="H5" s="76"/>
      <c r="I5" s="76"/>
      <c r="J5" s="76"/>
      <c r="K5" s="76"/>
      <c r="L5" s="76"/>
      <c r="M5" s="76"/>
      <c r="N5" s="76"/>
      <c r="O5" s="76"/>
      <c r="P5" s="76"/>
      <c r="Q5" s="76"/>
      <c r="R5" s="76"/>
      <c r="S5" s="76"/>
      <c r="T5" s="76"/>
      <c r="U5" s="76"/>
      <c r="V5" s="76"/>
    </row>
    <row r="6" spans="1:23" s="5" customFormat="1" ht="16.5" customHeight="1">
      <c r="A6" s="13"/>
      <c r="B6" s="76"/>
      <c r="C6" s="76"/>
      <c r="D6" s="76"/>
      <c r="E6" s="76"/>
      <c r="F6" s="76"/>
      <c r="G6" s="76"/>
      <c r="H6" s="76"/>
      <c r="I6" s="76"/>
      <c r="J6" s="76"/>
      <c r="K6" s="76"/>
      <c r="L6" s="76"/>
      <c r="M6" s="76"/>
      <c r="N6" s="76"/>
      <c r="O6" s="76"/>
      <c r="P6" s="76"/>
      <c r="Q6" s="76"/>
      <c r="R6" s="76"/>
      <c r="S6" s="76"/>
      <c r="T6" s="76"/>
      <c r="U6" s="76"/>
      <c r="V6" s="76"/>
    </row>
    <row r="7" spans="1:23" ht="16.5" customHeight="1">
      <c r="B7" s="77"/>
      <c r="C7" s="128"/>
      <c r="D7" s="92" t="s">
        <v>527</v>
      </c>
      <c r="E7" s="99"/>
      <c r="F7" s="99"/>
      <c r="G7" s="99"/>
      <c r="H7" s="99"/>
      <c r="I7" s="99"/>
      <c r="J7" s="99"/>
      <c r="K7" s="99"/>
      <c r="L7" s="99"/>
      <c r="M7" s="114"/>
      <c r="N7" s="40"/>
      <c r="O7" s="40"/>
      <c r="P7" s="40"/>
      <c r="Q7" s="40"/>
      <c r="R7" s="40"/>
      <c r="S7" s="40"/>
      <c r="T7" s="40"/>
      <c r="U7" s="40"/>
      <c r="V7" s="40"/>
      <c r="W7" s="40"/>
    </row>
    <row r="8" spans="1:23" s="6" customFormat="1" ht="200.1" customHeight="1">
      <c r="A8" s="14"/>
      <c r="B8" s="78" t="s">
        <v>52</v>
      </c>
      <c r="C8" s="84"/>
      <c r="D8" s="31" t="s">
        <v>41</v>
      </c>
      <c r="E8" s="41" t="s">
        <v>107</v>
      </c>
      <c r="F8" s="50" t="s">
        <v>0</v>
      </c>
      <c r="G8" s="50" t="s">
        <v>112</v>
      </c>
      <c r="H8" s="50" t="s">
        <v>11</v>
      </c>
      <c r="I8" s="50" t="s">
        <v>76</v>
      </c>
      <c r="J8" s="50" t="s">
        <v>118</v>
      </c>
      <c r="K8" s="50" t="s">
        <v>119</v>
      </c>
      <c r="L8" s="50" t="s">
        <v>81</v>
      </c>
      <c r="M8" s="63" t="s">
        <v>482</v>
      </c>
      <c r="N8" s="68"/>
      <c r="O8" s="68"/>
      <c r="P8" s="68"/>
      <c r="Q8" s="68"/>
      <c r="R8" s="68"/>
      <c r="S8" s="68"/>
      <c r="T8" s="68"/>
      <c r="U8" s="68"/>
      <c r="V8" s="68"/>
      <c r="W8" s="68"/>
    </row>
    <row r="9" spans="1:23" s="7" customFormat="1" ht="16.5" customHeight="1">
      <c r="A9" s="15"/>
      <c r="B9" s="21" t="s">
        <v>50</v>
      </c>
      <c r="C9" s="28"/>
      <c r="D9" s="93">
        <v>1795</v>
      </c>
      <c r="E9" s="101">
        <v>160</v>
      </c>
      <c r="F9" s="108">
        <v>324</v>
      </c>
      <c r="G9" s="108">
        <v>355</v>
      </c>
      <c r="H9" s="108">
        <v>277</v>
      </c>
      <c r="I9" s="108">
        <v>297</v>
      </c>
      <c r="J9" s="108">
        <v>164</v>
      </c>
      <c r="K9" s="108">
        <v>82</v>
      </c>
      <c r="L9" s="108">
        <v>83</v>
      </c>
      <c r="M9" s="115">
        <v>53</v>
      </c>
      <c r="N9" s="123"/>
      <c r="O9" s="123"/>
      <c r="P9" s="123"/>
      <c r="Q9" s="123"/>
      <c r="R9" s="123"/>
      <c r="S9" s="123"/>
      <c r="T9" s="123"/>
      <c r="U9" s="123"/>
      <c r="V9" s="123"/>
      <c r="W9" s="123"/>
    </row>
    <row r="10" spans="1:23" s="8" customFormat="1" ht="16.5" customHeight="1">
      <c r="A10" s="16"/>
      <c r="B10" s="22"/>
      <c r="C10" s="29"/>
      <c r="D10" s="94">
        <v>100</v>
      </c>
      <c r="E10" s="102">
        <v>8.9</v>
      </c>
      <c r="F10" s="109">
        <v>18.100000000000001</v>
      </c>
      <c r="G10" s="109">
        <v>19.8</v>
      </c>
      <c r="H10" s="109">
        <v>15.4</v>
      </c>
      <c r="I10" s="109">
        <v>16.5</v>
      </c>
      <c r="J10" s="109">
        <v>9.1</v>
      </c>
      <c r="K10" s="109">
        <v>4.5999999999999996</v>
      </c>
      <c r="L10" s="109">
        <v>4.5999999999999996</v>
      </c>
      <c r="M10" s="116">
        <v>3</v>
      </c>
      <c r="N10" s="124"/>
      <c r="O10" s="124"/>
      <c r="P10" s="124"/>
      <c r="Q10" s="124"/>
      <c r="R10" s="124"/>
      <c r="S10" s="124"/>
      <c r="T10" s="124"/>
      <c r="U10" s="124"/>
      <c r="V10" s="124"/>
      <c r="W10" s="124"/>
    </row>
    <row r="11" spans="1:23" s="15" customFormat="1" ht="16.5" customHeight="1">
      <c r="B11" s="79" t="s">
        <v>127</v>
      </c>
      <c r="C11" s="85" t="s">
        <v>525</v>
      </c>
      <c r="D11" s="95">
        <v>76</v>
      </c>
      <c r="E11" s="103">
        <v>7.9</v>
      </c>
      <c r="F11" s="110">
        <v>9.1999999999999993</v>
      </c>
      <c r="G11" s="110">
        <v>28.9</v>
      </c>
      <c r="H11" s="110">
        <v>15.8</v>
      </c>
      <c r="I11" s="110">
        <v>14.5</v>
      </c>
      <c r="J11" s="110">
        <v>6.6</v>
      </c>
      <c r="K11" s="110">
        <v>7.9</v>
      </c>
      <c r="L11" s="110">
        <v>7.9</v>
      </c>
      <c r="M11" s="117">
        <v>1.3</v>
      </c>
      <c r="N11" s="124"/>
      <c r="O11" s="124"/>
      <c r="P11" s="124"/>
      <c r="Q11" s="124"/>
      <c r="R11" s="124"/>
      <c r="S11" s="124"/>
      <c r="T11" s="124"/>
      <c r="U11" s="124"/>
      <c r="V11" s="124"/>
      <c r="W11" s="124"/>
    </row>
    <row r="12" spans="1:23" s="72" customFormat="1" ht="16.5" customHeight="1">
      <c r="A12" s="15"/>
      <c r="B12" s="80"/>
      <c r="C12" s="86" t="s">
        <v>385</v>
      </c>
      <c r="D12" s="96">
        <v>4</v>
      </c>
      <c r="E12" s="104">
        <v>25</v>
      </c>
      <c r="F12" s="111">
        <v>25</v>
      </c>
      <c r="G12" s="111" t="s">
        <v>62</v>
      </c>
      <c r="H12" s="111">
        <v>50</v>
      </c>
      <c r="I12" s="111" t="s">
        <v>62</v>
      </c>
      <c r="J12" s="111" t="s">
        <v>62</v>
      </c>
      <c r="K12" s="111" t="s">
        <v>62</v>
      </c>
      <c r="L12" s="111" t="s">
        <v>62</v>
      </c>
      <c r="M12" s="118" t="s">
        <v>62</v>
      </c>
      <c r="N12" s="124"/>
      <c r="O12" s="124"/>
      <c r="P12" s="124"/>
      <c r="Q12" s="124"/>
      <c r="R12" s="124"/>
      <c r="S12" s="124"/>
      <c r="T12" s="124"/>
      <c r="U12" s="124"/>
      <c r="V12" s="124"/>
      <c r="W12" s="124"/>
    </row>
    <row r="13" spans="1:23" s="72" customFormat="1" ht="16.5" customHeight="1">
      <c r="A13" s="15"/>
      <c r="B13" s="80"/>
      <c r="C13" s="87" t="s">
        <v>263</v>
      </c>
      <c r="D13" s="97">
        <v>100</v>
      </c>
      <c r="E13" s="104">
        <v>16</v>
      </c>
      <c r="F13" s="111">
        <v>15</v>
      </c>
      <c r="G13" s="111">
        <v>20</v>
      </c>
      <c r="H13" s="111">
        <v>12</v>
      </c>
      <c r="I13" s="111">
        <v>18</v>
      </c>
      <c r="J13" s="111">
        <v>7</v>
      </c>
      <c r="K13" s="111">
        <v>5</v>
      </c>
      <c r="L13" s="111">
        <v>4</v>
      </c>
      <c r="M13" s="119">
        <v>3</v>
      </c>
      <c r="N13" s="124"/>
      <c r="O13" s="124"/>
      <c r="P13" s="124"/>
      <c r="Q13" s="124"/>
      <c r="R13" s="124"/>
      <c r="S13" s="124"/>
      <c r="T13" s="124"/>
      <c r="U13" s="124"/>
      <c r="V13" s="124"/>
      <c r="W13" s="124"/>
    </row>
    <row r="14" spans="1:23" s="72" customFormat="1" ht="16.5" customHeight="1">
      <c r="A14" s="15"/>
      <c r="B14" s="80"/>
      <c r="C14" s="87" t="s">
        <v>264</v>
      </c>
      <c r="D14" s="95">
        <v>187</v>
      </c>
      <c r="E14" s="104">
        <v>0.5</v>
      </c>
      <c r="F14" s="111">
        <v>5.9</v>
      </c>
      <c r="G14" s="111">
        <v>14.4</v>
      </c>
      <c r="H14" s="111">
        <v>16</v>
      </c>
      <c r="I14" s="111">
        <v>29.4</v>
      </c>
      <c r="J14" s="111">
        <v>18.2</v>
      </c>
      <c r="K14" s="111">
        <v>7</v>
      </c>
      <c r="L14" s="111">
        <v>7.5</v>
      </c>
      <c r="M14" s="120">
        <v>1.1000000000000001</v>
      </c>
      <c r="N14" s="124"/>
      <c r="O14" s="124"/>
      <c r="P14" s="124"/>
      <c r="Q14" s="124"/>
      <c r="R14" s="124"/>
      <c r="S14" s="124"/>
      <c r="T14" s="124"/>
      <c r="U14" s="124"/>
      <c r="V14" s="124"/>
      <c r="W14" s="124"/>
    </row>
    <row r="15" spans="1:23" s="72" customFormat="1" ht="16.5" customHeight="1">
      <c r="A15" s="15"/>
      <c r="B15" s="80"/>
      <c r="C15" s="88" t="s">
        <v>265</v>
      </c>
      <c r="D15" s="96">
        <v>230</v>
      </c>
      <c r="E15" s="104" t="s">
        <v>62</v>
      </c>
      <c r="F15" s="111">
        <v>5.7</v>
      </c>
      <c r="G15" s="111">
        <v>13.9</v>
      </c>
      <c r="H15" s="111">
        <v>19.600000000000001</v>
      </c>
      <c r="I15" s="111">
        <v>23.9</v>
      </c>
      <c r="J15" s="111">
        <v>20.399999999999999</v>
      </c>
      <c r="K15" s="111">
        <v>9.6</v>
      </c>
      <c r="L15" s="111">
        <v>7</v>
      </c>
      <c r="M15" s="118" t="s">
        <v>62</v>
      </c>
      <c r="N15" s="124"/>
      <c r="O15" s="124"/>
      <c r="P15" s="124"/>
      <c r="Q15" s="124"/>
      <c r="R15" s="124"/>
      <c r="S15" s="124"/>
      <c r="T15" s="124"/>
      <c r="U15" s="124"/>
      <c r="V15" s="124"/>
      <c r="W15" s="124"/>
    </row>
    <row r="16" spans="1:23" s="72" customFormat="1" ht="16.5" customHeight="1">
      <c r="A16" s="15"/>
      <c r="B16" s="80"/>
      <c r="C16" s="89" t="s">
        <v>267</v>
      </c>
      <c r="D16" s="96">
        <v>212</v>
      </c>
      <c r="E16" s="104">
        <v>2.4</v>
      </c>
      <c r="F16" s="111">
        <v>22.6</v>
      </c>
      <c r="G16" s="111">
        <v>27.8</v>
      </c>
      <c r="H16" s="111">
        <v>24.1</v>
      </c>
      <c r="I16" s="111">
        <v>16</v>
      </c>
      <c r="J16" s="111">
        <v>4.7</v>
      </c>
      <c r="K16" s="111">
        <v>0.5</v>
      </c>
      <c r="L16" s="111">
        <v>0.9</v>
      </c>
      <c r="M16" s="118">
        <v>0.9</v>
      </c>
      <c r="N16" s="124"/>
      <c r="O16" s="124"/>
      <c r="P16" s="124"/>
      <c r="Q16" s="124"/>
      <c r="R16" s="124"/>
      <c r="S16" s="124"/>
      <c r="T16" s="124"/>
      <c r="U16" s="124"/>
      <c r="V16" s="124"/>
      <c r="W16" s="124"/>
    </row>
    <row r="17" spans="1:25" s="15" customFormat="1" ht="16.5" customHeight="1">
      <c r="B17" s="80"/>
      <c r="C17" s="90" t="s">
        <v>104</v>
      </c>
      <c r="D17" s="95">
        <v>68</v>
      </c>
      <c r="E17" s="104" t="s">
        <v>62</v>
      </c>
      <c r="F17" s="111" t="s">
        <v>62</v>
      </c>
      <c r="G17" s="111" t="s">
        <v>62</v>
      </c>
      <c r="H17" s="111">
        <v>14.7</v>
      </c>
      <c r="I17" s="111">
        <v>17.600000000000001</v>
      </c>
      <c r="J17" s="111">
        <v>27.9</v>
      </c>
      <c r="K17" s="111">
        <v>17.600000000000001</v>
      </c>
      <c r="L17" s="111">
        <v>17.600000000000001</v>
      </c>
      <c r="M17" s="120">
        <v>4.4000000000000004</v>
      </c>
      <c r="N17" s="124"/>
      <c r="O17" s="124"/>
      <c r="P17" s="124"/>
      <c r="Q17" s="124"/>
      <c r="R17" s="124"/>
      <c r="S17" s="124"/>
      <c r="T17" s="124"/>
      <c r="U17" s="124"/>
      <c r="V17" s="124"/>
      <c r="W17" s="124"/>
    </row>
    <row r="18" spans="1:25" s="72" customFormat="1" ht="16.5" customHeight="1">
      <c r="A18" s="15"/>
      <c r="B18" s="80"/>
      <c r="C18" s="86" t="s">
        <v>269</v>
      </c>
      <c r="D18" s="96">
        <v>32</v>
      </c>
      <c r="E18" s="104">
        <v>9.4</v>
      </c>
      <c r="F18" s="111">
        <v>6.3</v>
      </c>
      <c r="G18" s="111">
        <v>12.5</v>
      </c>
      <c r="H18" s="111">
        <v>15.6</v>
      </c>
      <c r="I18" s="111">
        <v>12.5</v>
      </c>
      <c r="J18" s="111">
        <v>12.5</v>
      </c>
      <c r="K18" s="111">
        <v>12.5</v>
      </c>
      <c r="L18" s="111">
        <v>18.8</v>
      </c>
      <c r="M18" s="118" t="s">
        <v>62</v>
      </c>
      <c r="N18" s="124"/>
      <c r="O18" s="124"/>
      <c r="P18" s="124"/>
      <c r="Q18" s="124"/>
      <c r="R18" s="124"/>
      <c r="S18" s="124"/>
      <c r="T18" s="124"/>
      <c r="U18" s="124"/>
      <c r="V18" s="124"/>
      <c r="W18" s="124"/>
    </row>
    <row r="19" spans="1:25" s="72" customFormat="1" ht="16.5" customHeight="1">
      <c r="A19" s="15"/>
      <c r="B19" s="80"/>
      <c r="C19" s="87" t="s">
        <v>270</v>
      </c>
      <c r="D19" s="95">
        <v>198</v>
      </c>
      <c r="E19" s="104">
        <v>7.6</v>
      </c>
      <c r="F19" s="111">
        <v>17.2</v>
      </c>
      <c r="G19" s="111">
        <v>24.2</v>
      </c>
      <c r="H19" s="111">
        <v>14.6</v>
      </c>
      <c r="I19" s="111">
        <v>19.2</v>
      </c>
      <c r="J19" s="111">
        <v>7.1</v>
      </c>
      <c r="K19" s="111">
        <v>3</v>
      </c>
      <c r="L19" s="111">
        <v>2.5</v>
      </c>
      <c r="M19" s="120">
        <v>4.5</v>
      </c>
      <c r="N19" s="124"/>
      <c r="O19" s="124"/>
      <c r="P19" s="124"/>
      <c r="Q19" s="124"/>
      <c r="R19" s="124"/>
      <c r="S19" s="124"/>
      <c r="T19" s="124"/>
      <c r="U19" s="124"/>
      <c r="V19" s="124"/>
      <c r="W19" s="124"/>
    </row>
    <row r="20" spans="1:25" s="72" customFormat="1" ht="16.5" customHeight="1">
      <c r="A20" s="15"/>
      <c r="B20" s="80"/>
      <c r="C20" s="87" t="s">
        <v>173</v>
      </c>
      <c r="D20" s="96">
        <v>41</v>
      </c>
      <c r="E20" s="104">
        <v>19.5</v>
      </c>
      <c r="F20" s="111">
        <v>4.9000000000000004</v>
      </c>
      <c r="G20" s="111">
        <v>17.100000000000001</v>
      </c>
      <c r="H20" s="111">
        <v>9.8000000000000007</v>
      </c>
      <c r="I20" s="111">
        <v>14.6</v>
      </c>
      <c r="J20" s="111">
        <v>12.2</v>
      </c>
      <c r="K20" s="111" t="s">
        <v>62</v>
      </c>
      <c r="L20" s="111">
        <v>14.6</v>
      </c>
      <c r="M20" s="118">
        <v>7.3</v>
      </c>
      <c r="N20" s="124"/>
      <c r="O20" s="124"/>
      <c r="P20" s="124"/>
      <c r="Q20" s="124"/>
      <c r="R20" s="124"/>
      <c r="S20" s="124"/>
      <c r="T20" s="124"/>
      <c r="U20" s="124"/>
      <c r="V20" s="124"/>
      <c r="W20" s="124"/>
    </row>
    <row r="21" spans="1:25" s="72" customFormat="1" ht="16.5" customHeight="1">
      <c r="A21" s="15"/>
      <c r="B21" s="80"/>
      <c r="C21" s="90" t="s">
        <v>272</v>
      </c>
      <c r="D21" s="95">
        <v>441</v>
      </c>
      <c r="E21" s="105">
        <v>19</v>
      </c>
      <c r="F21" s="112">
        <v>34.700000000000003</v>
      </c>
      <c r="G21" s="112">
        <v>21.8</v>
      </c>
      <c r="H21" s="112">
        <v>12</v>
      </c>
      <c r="I21" s="112">
        <v>5.7</v>
      </c>
      <c r="J21" s="112">
        <v>1.1000000000000001</v>
      </c>
      <c r="K21" s="112">
        <v>0.5</v>
      </c>
      <c r="L21" s="112">
        <v>0.7</v>
      </c>
      <c r="M21" s="120">
        <v>4.5</v>
      </c>
      <c r="N21" s="124"/>
      <c r="O21" s="124"/>
      <c r="P21" s="124"/>
      <c r="Q21" s="124"/>
      <c r="R21" s="124"/>
      <c r="S21" s="124"/>
      <c r="T21" s="124"/>
      <c r="U21" s="124"/>
      <c r="V21" s="124"/>
      <c r="W21" s="124"/>
    </row>
    <row r="22" spans="1:25" ht="16.5" customHeight="1">
      <c r="B22" s="81"/>
      <c r="C22" s="91" t="s">
        <v>64</v>
      </c>
      <c r="D22" s="98">
        <v>183</v>
      </c>
      <c r="E22" s="106">
        <v>9.3000000000000007</v>
      </c>
      <c r="F22" s="113">
        <v>19.100000000000001</v>
      </c>
      <c r="G22" s="113">
        <v>20.2</v>
      </c>
      <c r="H22" s="113">
        <v>13.1</v>
      </c>
      <c r="I22" s="113">
        <v>18.600000000000001</v>
      </c>
      <c r="J22" s="113">
        <v>7.1</v>
      </c>
      <c r="K22" s="113">
        <v>4.9000000000000004</v>
      </c>
      <c r="L22" s="113">
        <v>3.8</v>
      </c>
      <c r="M22" s="121">
        <v>3.8</v>
      </c>
      <c r="N22" s="125"/>
      <c r="O22" s="125"/>
      <c r="P22" s="125"/>
      <c r="Q22" s="125"/>
      <c r="R22" s="125"/>
      <c r="S22" s="125"/>
      <c r="T22" s="125"/>
      <c r="U22" s="125"/>
      <c r="V22" s="125"/>
      <c r="W22" s="125"/>
    </row>
    <row r="23" spans="1:25" ht="15" customHeight="1">
      <c r="Y23" s="40"/>
    </row>
  </sheetData>
  <mergeCells count="4">
    <mergeCell ref="D7:M7"/>
    <mergeCell ref="B8:C8"/>
    <mergeCell ref="B4:V5"/>
    <mergeCell ref="B11:B22"/>
  </mergeCells>
  <phoneticPr fontId="3"/>
  <conditionalFormatting sqref="X10:XFD10">
    <cfRule type="top10" dxfId="7186" priority="13" rank="1"/>
  </conditionalFormatting>
  <conditionalFormatting sqref="X11:XFD11">
    <cfRule type="top10" dxfId="7185" priority="12" rank="1"/>
  </conditionalFormatting>
  <conditionalFormatting sqref="X13:XFD13">
    <cfRule type="top10" dxfId="7184" priority="11" rank="1"/>
  </conditionalFormatting>
  <conditionalFormatting sqref="X14:XFD14">
    <cfRule type="top10" dxfId="7183" priority="10" rank="1"/>
  </conditionalFormatting>
  <conditionalFormatting sqref="X15:XFD15">
    <cfRule type="top10" dxfId="7182" priority="9" rank="1"/>
  </conditionalFormatting>
  <conditionalFormatting sqref="X16:XFD16">
    <cfRule type="top10" dxfId="7181" priority="8" rank="1"/>
  </conditionalFormatting>
  <conditionalFormatting sqref="X12:XFD12">
    <cfRule type="top10" dxfId="7180" priority="7" rank="1"/>
  </conditionalFormatting>
  <conditionalFormatting sqref="X17:XFD17">
    <cfRule type="top10" dxfId="7179" priority="6" rank="1"/>
  </conditionalFormatting>
  <conditionalFormatting sqref="X19:XFD19">
    <cfRule type="top10" dxfId="7178" priority="5" rank="1"/>
  </conditionalFormatting>
  <conditionalFormatting sqref="X20:XFD20">
    <cfRule type="top10" dxfId="7177" priority="4" rank="1"/>
  </conditionalFormatting>
  <conditionalFormatting sqref="X21:XFD21">
    <cfRule type="top10" dxfId="7176" priority="3" rank="1"/>
  </conditionalFormatting>
  <conditionalFormatting sqref="X18:XFD18">
    <cfRule type="top10" dxfId="7175" priority="2" rank="1"/>
  </conditionalFormatting>
  <conditionalFormatting sqref="E10:L10">
    <cfRule type="top10" dxfId="7174" priority="14" rank="1"/>
  </conditionalFormatting>
  <conditionalFormatting sqref="E11:L11">
    <cfRule type="top10" dxfId="7173" priority="15" rank="1"/>
  </conditionalFormatting>
  <conditionalFormatting sqref="E12:L12">
    <cfRule type="top10" dxfId="7172" priority="16" rank="1"/>
  </conditionalFormatting>
  <conditionalFormatting sqref="E13:L13">
    <cfRule type="top10" dxfId="7171" priority="17" rank="1"/>
  </conditionalFormatting>
  <conditionalFormatting sqref="E14:L14">
    <cfRule type="top10" dxfId="7170" priority="18" rank="1"/>
  </conditionalFormatting>
  <conditionalFormatting sqref="E15:L15">
    <cfRule type="top10" dxfId="7169" priority="19" rank="1"/>
  </conditionalFormatting>
  <conditionalFormatting sqref="E16:L16">
    <cfRule type="top10" dxfId="7168" priority="20" rank="1"/>
  </conditionalFormatting>
  <conditionalFormatting sqref="E17:L17">
    <cfRule type="top10" dxfId="7167" priority="21" rank="1"/>
  </conditionalFormatting>
  <conditionalFormatting sqref="E18:L18">
    <cfRule type="top10" dxfId="7166" priority="22" rank="1"/>
  </conditionalFormatting>
  <conditionalFormatting sqref="E19:L19">
    <cfRule type="top10" dxfId="7165" priority="23" rank="1"/>
  </conditionalFormatting>
  <conditionalFormatting sqref="E20:L20">
    <cfRule type="top10" dxfId="7164" priority="24" rank="1"/>
  </conditionalFormatting>
  <conditionalFormatting sqref="E22:L22">
    <cfRule type="top10" dxfId="7163" priority="25" rank="1"/>
  </conditionalFormatting>
  <conditionalFormatting sqref="E21:L21">
    <cfRule type="top10" dxfId="7162" priority="1"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362</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t="s">
        <v>27</v>
      </c>
      <c r="Q7" s="40"/>
      <c r="R7" s="40"/>
      <c r="S7" s="40"/>
      <c r="T7" s="40"/>
      <c r="U7" s="40"/>
      <c r="V7" s="40"/>
    </row>
    <row r="8" spans="1:43" s="6" customFormat="1" ht="249.95" customHeight="1">
      <c r="A8" s="14"/>
      <c r="B8" s="20" t="s">
        <v>52</v>
      </c>
      <c r="C8" s="27"/>
      <c r="D8" s="31" t="s">
        <v>41</v>
      </c>
      <c r="E8" s="41" t="s">
        <v>384</v>
      </c>
      <c r="F8" s="50" t="s">
        <v>386</v>
      </c>
      <c r="G8" s="50" t="s">
        <v>54</v>
      </c>
      <c r="H8" s="50" t="s">
        <v>387</v>
      </c>
      <c r="I8" s="50" t="s">
        <v>388</v>
      </c>
      <c r="J8" s="50" t="s">
        <v>113</v>
      </c>
      <c r="K8" s="50" t="s">
        <v>390</v>
      </c>
      <c r="L8" s="50" t="s">
        <v>36</v>
      </c>
      <c r="M8" s="50" t="s">
        <v>488</v>
      </c>
      <c r="N8" s="50" t="s">
        <v>66</v>
      </c>
      <c r="O8" s="50" t="s">
        <v>392</v>
      </c>
      <c r="P8" s="50" t="s">
        <v>64</v>
      </c>
      <c r="Q8" s="60" t="s">
        <v>44</v>
      </c>
      <c r="R8" s="68"/>
      <c r="S8" s="68"/>
      <c r="T8" s="68"/>
      <c r="U8" s="68"/>
      <c r="V8" s="68"/>
      <c r="X8" s="175"/>
      <c r="Y8" s="175"/>
    </row>
    <row r="9" spans="1:43" s="7" customFormat="1" ht="18" customHeight="1">
      <c r="A9" s="15"/>
      <c r="B9" s="21" t="s">
        <v>50</v>
      </c>
      <c r="C9" s="28"/>
      <c r="D9" s="93">
        <v>1795</v>
      </c>
      <c r="E9" s="101">
        <v>1085</v>
      </c>
      <c r="F9" s="108">
        <v>694</v>
      </c>
      <c r="G9" s="108">
        <v>972</v>
      </c>
      <c r="H9" s="108">
        <v>389</v>
      </c>
      <c r="I9" s="108">
        <v>326</v>
      </c>
      <c r="J9" s="108">
        <v>125</v>
      </c>
      <c r="K9" s="108">
        <v>186</v>
      </c>
      <c r="L9" s="108">
        <v>266</v>
      </c>
      <c r="M9" s="108">
        <v>71</v>
      </c>
      <c r="N9" s="108">
        <v>481</v>
      </c>
      <c r="O9" s="108">
        <v>193</v>
      </c>
      <c r="P9" s="108">
        <v>24</v>
      </c>
      <c r="Q9" s="115">
        <v>47</v>
      </c>
      <c r="R9" s="123"/>
      <c r="S9" s="123"/>
      <c r="T9" s="123"/>
      <c r="U9" s="123"/>
      <c r="V9" s="123"/>
      <c r="W9" s="123"/>
      <c r="X9" s="176"/>
      <c r="Y9" s="176"/>
      <c r="Z9" s="123"/>
      <c r="AA9" s="123"/>
    </row>
    <row r="10" spans="1:43" s="8" customFormat="1" ht="18" customHeight="1">
      <c r="A10" s="16"/>
      <c r="B10" s="135"/>
      <c r="C10" s="29"/>
      <c r="D10" s="94">
        <v>100</v>
      </c>
      <c r="E10" s="102">
        <v>60.4</v>
      </c>
      <c r="F10" s="109">
        <v>38.700000000000003</v>
      </c>
      <c r="G10" s="109">
        <v>54.2</v>
      </c>
      <c r="H10" s="109">
        <v>21.7</v>
      </c>
      <c r="I10" s="109">
        <v>18.2</v>
      </c>
      <c r="J10" s="109">
        <v>7</v>
      </c>
      <c r="K10" s="109">
        <v>10.4</v>
      </c>
      <c r="L10" s="109">
        <v>14.8</v>
      </c>
      <c r="M10" s="109">
        <v>4</v>
      </c>
      <c r="N10" s="109">
        <v>26.8</v>
      </c>
      <c r="O10" s="109">
        <v>10.8</v>
      </c>
      <c r="P10" s="109">
        <v>1.3</v>
      </c>
      <c r="Q10" s="116">
        <v>2.6</v>
      </c>
      <c r="R10" s="123"/>
      <c r="S10" s="123"/>
      <c r="T10" s="123"/>
      <c r="U10" s="124"/>
      <c r="V10" s="124"/>
      <c r="X10" s="176"/>
      <c r="Y10" s="176"/>
    </row>
    <row r="11" spans="1:43" s="8" customFormat="1" ht="18" customHeight="1">
      <c r="A11" s="131"/>
      <c r="B11" s="79" t="s">
        <v>46</v>
      </c>
      <c r="C11" s="138" t="s">
        <v>45</v>
      </c>
      <c r="D11" s="97">
        <v>841</v>
      </c>
      <c r="E11" s="103">
        <v>62.2</v>
      </c>
      <c r="F11" s="110">
        <v>35.6</v>
      </c>
      <c r="G11" s="110">
        <v>52.3</v>
      </c>
      <c r="H11" s="110">
        <v>18.7</v>
      </c>
      <c r="I11" s="110">
        <v>17.100000000000001</v>
      </c>
      <c r="J11" s="110">
        <v>7.6</v>
      </c>
      <c r="K11" s="110">
        <v>10.1</v>
      </c>
      <c r="L11" s="110">
        <v>13.7</v>
      </c>
      <c r="M11" s="110">
        <v>4</v>
      </c>
      <c r="N11" s="110">
        <v>29.3</v>
      </c>
      <c r="O11" s="110">
        <v>11.8</v>
      </c>
      <c r="P11" s="110">
        <v>1.8</v>
      </c>
      <c r="Q11" s="168">
        <v>2.6</v>
      </c>
      <c r="R11" s="123"/>
      <c r="S11" s="123"/>
      <c r="T11" s="123"/>
      <c r="U11" s="124"/>
      <c r="V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58.8</v>
      </c>
      <c r="F12" s="111">
        <v>41.2</v>
      </c>
      <c r="G12" s="111">
        <v>55.6</v>
      </c>
      <c r="H12" s="111">
        <v>24.4</v>
      </c>
      <c r="I12" s="111">
        <v>19.100000000000001</v>
      </c>
      <c r="J12" s="111">
        <v>6.4</v>
      </c>
      <c r="K12" s="111">
        <v>10.6</v>
      </c>
      <c r="L12" s="111">
        <v>15.8</v>
      </c>
      <c r="M12" s="111">
        <v>3.9</v>
      </c>
      <c r="N12" s="111">
        <v>24.8</v>
      </c>
      <c r="O12" s="111">
        <v>9.8000000000000007</v>
      </c>
      <c r="P12" s="111">
        <v>1</v>
      </c>
      <c r="Q12" s="119">
        <v>2.6</v>
      </c>
      <c r="R12" s="123"/>
      <c r="S12" s="123"/>
      <c r="T12" s="123"/>
      <c r="U12" s="124"/>
      <c r="V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100</v>
      </c>
      <c r="F13" s="109">
        <v>50</v>
      </c>
      <c r="G13" s="109">
        <v>100</v>
      </c>
      <c r="H13" s="109" t="s">
        <v>62</v>
      </c>
      <c r="I13" s="109" t="s">
        <v>62</v>
      </c>
      <c r="J13" s="109" t="s">
        <v>62</v>
      </c>
      <c r="K13" s="109" t="s">
        <v>62</v>
      </c>
      <c r="L13" s="109">
        <v>50</v>
      </c>
      <c r="M13" s="109" t="s">
        <v>62</v>
      </c>
      <c r="N13" s="109" t="s">
        <v>62</v>
      </c>
      <c r="O13" s="109" t="s">
        <v>62</v>
      </c>
      <c r="P13" s="109" t="s">
        <v>62</v>
      </c>
      <c r="Q13" s="116" t="s">
        <v>62</v>
      </c>
      <c r="R13" s="123"/>
      <c r="S13" s="123"/>
      <c r="T13" s="123"/>
      <c r="U13" s="124"/>
      <c r="V13" s="124"/>
      <c r="X13" s="176"/>
      <c r="Y13" s="176"/>
    </row>
    <row r="14" spans="1:43" s="8" customFormat="1" ht="18" customHeight="1">
      <c r="A14" s="16"/>
      <c r="B14" s="80" t="s">
        <v>129</v>
      </c>
      <c r="C14" s="141" t="s">
        <v>65</v>
      </c>
      <c r="D14" s="97">
        <v>24</v>
      </c>
      <c r="E14" s="197">
        <v>54.2</v>
      </c>
      <c r="F14" s="111">
        <v>45.8</v>
      </c>
      <c r="G14" s="111">
        <v>54.2</v>
      </c>
      <c r="H14" s="111">
        <v>4.2</v>
      </c>
      <c r="I14" s="111">
        <v>25</v>
      </c>
      <c r="J14" s="111">
        <v>12.5</v>
      </c>
      <c r="K14" s="111">
        <v>8.3000000000000007</v>
      </c>
      <c r="L14" s="111">
        <v>12.5</v>
      </c>
      <c r="M14" s="111">
        <v>8.3000000000000007</v>
      </c>
      <c r="N14" s="111">
        <v>8.3000000000000007</v>
      </c>
      <c r="O14" s="111">
        <v>25</v>
      </c>
      <c r="P14" s="111" t="s">
        <v>62</v>
      </c>
      <c r="Q14" s="119" t="s">
        <v>62</v>
      </c>
      <c r="R14" s="123"/>
      <c r="S14" s="123"/>
      <c r="T14" s="123"/>
      <c r="U14" s="124"/>
      <c r="V14" s="124"/>
      <c r="X14" s="176"/>
      <c r="Y14" s="176"/>
    </row>
    <row r="15" spans="1:43" s="8" customFormat="1" ht="18" customHeight="1">
      <c r="A15" s="16"/>
      <c r="B15" s="80"/>
      <c r="C15" s="141" t="s">
        <v>70</v>
      </c>
      <c r="D15" s="97">
        <v>97</v>
      </c>
      <c r="E15" s="197">
        <v>57.7</v>
      </c>
      <c r="F15" s="111">
        <v>26.8</v>
      </c>
      <c r="G15" s="111">
        <v>53.6</v>
      </c>
      <c r="H15" s="111">
        <v>22.7</v>
      </c>
      <c r="I15" s="111">
        <v>19.600000000000001</v>
      </c>
      <c r="J15" s="111">
        <v>12.4</v>
      </c>
      <c r="K15" s="111">
        <v>14.4</v>
      </c>
      <c r="L15" s="111">
        <v>20.6</v>
      </c>
      <c r="M15" s="111">
        <v>7.2</v>
      </c>
      <c r="N15" s="111">
        <v>21.6</v>
      </c>
      <c r="O15" s="111">
        <v>15.5</v>
      </c>
      <c r="P15" s="111">
        <v>1</v>
      </c>
      <c r="Q15" s="119" t="s">
        <v>62</v>
      </c>
      <c r="R15" s="123"/>
      <c r="S15" s="123"/>
      <c r="T15" s="123"/>
      <c r="U15" s="124"/>
      <c r="V15" s="124"/>
      <c r="X15" s="176"/>
      <c r="Y15" s="176"/>
    </row>
    <row r="16" spans="1:43" s="8" customFormat="1" ht="18" customHeight="1">
      <c r="A16" s="16"/>
      <c r="B16" s="80"/>
      <c r="C16" s="141" t="s">
        <v>79</v>
      </c>
      <c r="D16" s="95">
        <v>173</v>
      </c>
      <c r="E16" s="197">
        <v>52.6</v>
      </c>
      <c r="F16" s="111">
        <v>37.6</v>
      </c>
      <c r="G16" s="111">
        <v>53.2</v>
      </c>
      <c r="H16" s="111">
        <v>23.7</v>
      </c>
      <c r="I16" s="111">
        <v>17.3</v>
      </c>
      <c r="J16" s="111">
        <v>5.8</v>
      </c>
      <c r="K16" s="111">
        <v>9.1999999999999993</v>
      </c>
      <c r="L16" s="111">
        <v>21.4</v>
      </c>
      <c r="M16" s="111">
        <v>4</v>
      </c>
      <c r="N16" s="111">
        <v>24.3</v>
      </c>
      <c r="O16" s="111">
        <v>22.5</v>
      </c>
      <c r="P16" s="111">
        <v>2.2999999999999998</v>
      </c>
      <c r="Q16" s="119">
        <v>0.6</v>
      </c>
      <c r="R16" s="123"/>
      <c r="S16" s="123"/>
      <c r="T16" s="123"/>
      <c r="U16" s="124"/>
      <c r="V16" s="124"/>
      <c r="X16" s="176"/>
      <c r="Y16" s="176"/>
    </row>
    <row r="17" spans="1:25" s="8" customFormat="1" ht="18" customHeight="1">
      <c r="A17" s="16"/>
      <c r="B17" s="80"/>
      <c r="C17" s="141" t="s">
        <v>83</v>
      </c>
      <c r="D17" s="96">
        <v>265</v>
      </c>
      <c r="E17" s="197">
        <v>65.3</v>
      </c>
      <c r="F17" s="111">
        <v>40.4</v>
      </c>
      <c r="G17" s="111">
        <v>51.7</v>
      </c>
      <c r="H17" s="111">
        <v>18.899999999999999</v>
      </c>
      <c r="I17" s="111">
        <v>17.399999999999999</v>
      </c>
      <c r="J17" s="111">
        <v>7.5</v>
      </c>
      <c r="K17" s="111">
        <v>12.1</v>
      </c>
      <c r="L17" s="111">
        <v>15.5</v>
      </c>
      <c r="M17" s="111">
        <v>3.8</v>
      </c>
      <c r="N17" s="111">
        <v>29.8</v>
      </c>
      <c r="O17" s="111">
        <v>14.7</v>
      </c>
      <c r="P17" s="111">
        <v>1.1000000000000001</v>
      </c>
      <c r="Q17" s="119">
        <v>0.4</v>
      </c>
      <c r="R17" s="123"/>
      <c r="S17" s="123"/>
      <c r="T17" s="123"/>
      <c r="U17" s="124"/>
      <c r="V17" s="124"/>
      <c r="X17" s="176"/>
      <c r="Y17" s="176"/>
    </row>
    <row r="18" spans="1:25" s="8" customFormat="1" ht="18" customHeight="1">
      <c r="A18" s="16"/>
      <c r="B18" s="80"/>
      <c r="C18" s="141" t="s">
        <v>87</v>
      </c>
      <c r="D18" s="95">
        <v>260</v>
      </c>
      <c r="E18" s="197">
        <v>57.7</v>
      </c>
      <c r="F18" s="111">
        <v>42.3</v>
      </c>
      <c r="G18" s="111">
        <v>54.6</v>
      </c>
      <c r="H18" s="111">
        <v>23.1</v>
      </c>
      <c r="I18" s="111">
        <v>21.2</v>
      </c>
      <c r="J18" s="111">
        <v>6.5</v>
      </c>
      <c r="K18" s="111">
        <v>9.6</v>
      </c>
      <c r="L18" s="111">
        <v>11.5</v>
      </c>
      <c r="M18" s="111">
        <v>5</v>
      </c>
      <c r="N18" s="111">
        <v>27.3</v>
      </c>
      <c r="O18" s="111">
        <v>12.3</v>
      </c>
      <c r="P18" s="111">
        <v>1.9</v>
      </c>
      <c r="Q18" s="119">
        <v>1.5</v>
      </c>
      <c r="R18" s="123"/>
      <c r="S18" s="123"/>
      <c r="T18" s="123"/>
      <c r="U18" s="124"/>
      <c r="V18" s="124"/>
      <c r="X18" s="176"/>
      <c r="Y18" s="176"/>
    </row>
    <row r="19" spans="1:25" s="8" customFormat="1" ht="18" customHeight="1">
      <c r="A19" s="16"/>
      <c r="B19" s="80"/>
      <c r="C19" s="141" t="s">
        <v>72</v>
      </c>
      <c r="D19" s="96">
        <v>368</v>
      </c>
      <c r="E19" s="197">
        <v>59.2</v>
      </c>
      <c r="F19" s="111">
        <v>40.5</v>
      </c>
      <c r="G19" s="111">
        <v>54.1</v>
      </c>
      <c r="H19" s="111">
        <v>26.4</v>
      </c>
      <c r="I19" s="111">
        <v>19</v>
      </c>
      <c r="J19" s="111">
        <v>6</v>
      </c>
      <c r="K19" s="111">
        <v>8.4</v>
      </c>
      <c r="L19" s="111">
        <v>14.1</v>
      </c>
      <c r="M19" s="111">
        <v>3.5</v>
      </c>
      <c r="N19" s="111">
        <v>30.4</v>
      </c>
      <c r="O19" s="111">
        <v>6.8</v>
      </c>
      <c r="P19" s="111">
        <v>1.9</v>
      </c>
      <c r="Q19" s="119">
        <v>2.4</v>
      </c>
      <c r="R19" s="123"/>
      <c r="S19" s="123"/>
      <c r="T19" s="123"/>
      <c r="U19" s="124"/>
      <c r="V19" s="124"/>
      <c r="X19" s="176"/>
      <c r="Y19" s="176"/>
    </row>
    <row r="20" spans="1:25" s="8" customFormat="1" ht="18" customHeight="1">
      <c r="A20" s="16"/>
      <c r="B20" s="81"/>
      <c r="C20" s="142" t="s">
        <v>57</v>
      </c>
      <c r="D20" s="148">
        <v>600</v>
      </c>
      <c r="E20" s="198">
        <v>63.3</v>
      </c>
      <c r="F20" s="112">
        <v>37</v>
      </c>
      <c r="G20" s="112">
        <v>55.5</v>
      </c>
      <c r="H20" s="112">
        <v>19.2</v>
      </c>
      <c r="I20" s="112">
        <v>16.5</v>
      </c>
      <c r="J20" s="112">
        <v>6.8</v>
      </c>
      <c r="K20" s="112">
        <v>10.7</v>
      </c>
      <c r="L20" s="112">
        <v>13.7</v>
      </c>
      <c r="M20" s="112">
        <v>3.2</v>
      </c>
      <c r="N20" s="112">
        <v>25.7</v>
      </c>
      <c r="O20" s="112">
        <v>6</v>
      </c>
      <c r="P20" s="112">
        <v>0.7</v>
      </c>
      <c r="Q20" s="120">
        <v>5.2</v>
      </c>
      <c r="R20" s="123"/>
      <c r="S20" s="123"/>
      <c r="T20" s="123"/>
      <c r="U20" s="124"/>
      <c r="V20" s="124"/>
      <c r="X20" s="176"/>
      <c r="Y20" s="176"/>
    </row>
    <row r="21" spans="1:25" s="15" customFormat="1" ht="18" customHeight="1">
      <c r="B21" s="80" t="s">
        <v>130</v>
      </c>
      <c r="C21" s="90" t="s">
        <v>91</v>
      </c>
      <c r="D21" s="95">
        <v>76</v>
      </c>
      <c r="E21" s="103">
        <v>64.5</v>
      </c>
      <c r="F21" s="110">
        <v>48.7</v>
      </c>
      <c r="G21" s="110">
        <v>55.3</v>
      </c>
      <c r="H21" s="110">
        <v>28.9</v>
      </c>
      <c r="I21" s="110">
        <v>9.1999999999999993</v>
      </c>
      <c r="J21" s="110">
        <v>3.9</v>
      </c>
      <c r="K21" s="110">
        <v>7.9</v>
      </c>
      <c r="L21" s="110">
        <v>11.8</v>
      </c>
      <c r="M21" s="110">
        <v>1.3</v>
      </c>
      <c r="N21" s="110">
        <v>25</v>
      </c>
      <c r="O21" s="110">
        <v>6.6</v>
      </c>
      <c r="P21" s="110">
        <v>3.9</v>
      </c>
      <c r="Q21" s="168">
        <v>2.6</v>
      </c>
      <c r="R21" s="123"/>
      <c r="S21" s="123"/>
      <c r="T21" s="123"/>
      <c r="U21" s="124"/>
      <c r="V21" s="124"/>
      <c r="X21" s="177"/>
      <c r="Y21" s="176"/>
    </row>
    <row r="22" spans="1:25" s="72" customFormat="1" ht="18" customHeight="1">
      <c r="A22" s="15"/>
      <c r="B22" s="80"/>
      <c r="C22" s="86" t="s">
        <v>95</v>
      </c>
      <c r="D22" s="96">
        <v>4</v>
      </c>
      <c r="E22" s="104">
        <v>75</v>
      </c>
      <c r="F22" s="111">
        <v>50</v>
      </c>
      <c r="G22" s="111">
        <v>25</v>
      </c>
      <c r="H22" s="111">
        <v>25</v>
      </c>
      <c r="I22" s="111" t="s">
        <v>62</v>
      </c>
      <c r="J22" s="111">
        <v>25</v>
      </c>
      <c r="K22" s="111" t="s">
        <v>62</v>
      </c>
      <c r="L22" s="111">
        <v>25</v>
      </c>
      <c r="M22" s="111" t="s">
        <v>62</v>
      </c>
      <c r="N22" s="111">
        <v>25</v>
      </c>
      <c r="O22" s="111" t="s">
        <v>62</v>
      </c>
      <c r="P22" s="111" t="s">
        <v>62</v>
      </c>
      <c r="Q22" s="119" t="s">
        <v>62</v>
      </c>
      <c r="R22" s="123"/>
      <c r="S22" s="123"/>
      <c r="T22" s="123"/>
      <c r="U22" s="124"/>
      <c r="V22" s="124"/>
      <c r="X22" s="130"/>
      <c r="Y22" s="176"/>
    </row>
    <row r="23" spans="1:25" s="72" customFormat="1" ht="18" customHeight="1">
      <c r="A23" s="15"/>
      <c r="B23" s="80"/>
      <c r="C23" s="87" t="s">
        <v>97</v>
      </c>
      <c r="D23" s="97">
        <v>100</v>
      </c>
      <c r="E23" s="104">
        <v>64</v>
      </c>
      <c r="F23" s="111">
        <v>28</v>
      </c>
      <c r="G23" s="111">
        <v>52</v>
      </c>
      <c r="H23" s="111">
        <v>22</v>
      </c>
      <c r="I23" s="111">
        <v>10</v>
      </c>
      <c r="J23" s="111">
        <v>3</v>
      </c>
      <c r="K23" s="111">
        <v>8</v>
      </c>
      <c r="L23" s="111">
        <v>23</v>
      </c>
      <c r="M23" s="111">
        <v>8</v>
      </c>
      <c r="N23" s="111">
        <v>37</v>
      </c>
      <c r="O23" s="111">
        <v>9</v>
      </c>
      <c r="P23" s="111">
        <v>1</v>
      </c>
      <c r="Q23" s="119">
        <v>5</v>
      </c>
      <c r="R23" s="123"/>
      <c r="S23" s="123"/>
      <c r="T23" s="123"/>
      <c r="U23" s="124"/>
      <c r="V23" s="124"/>
      <c r="X23" s="130"/>
      <c r="Y23" s="176"/>
    </row>
    <row r="24" spans="1:25" s="72" customFormat="1" ht="18" customHeight="1">
      <c r="A24" s="15"/>
      <c r="B24" s="80"/>
      <c r="C24" s="87" t="s">
        <v>29</v>
      </c>
      <c r="D24" s="95">
        <v>187</v>
      </c>
      <c r="E24" s="104">
        <v>52.9</v>
      </c>
      <c r="F24" s="111">
        <v>39.6</v>
      </c>
      <c r="G24" s="111">
        <v>55.1</v>
      </c>
      <c r="H24" s="111">
        <v>16</v>
      </c>
      <c r="I24" s="111">
        <v>20.9</v>
      </c>
      <c r="J24" s="111">
        <v>10.199999999999999</v>
      </c>
      <c r="K24" s="111">
        <v>15.5</v>
      </c>
      <c r="L24" s="111">
        <v>24.1</v>
      </c>
      <c r="M24" s="111">
        <v>7</v>
      </c>
      <c r="N24" s="111">
        <v>23.5</v>
      </c>
      <c r="O24" s="111">
        <v>12.8</v>
      </c>
      <c r="P24" s="111">
        <v>2.7</v>
      </c>
      <c r="Q24" s="119">
        <v>0.5</v>
      </c>
      <c r="R24" s="123"/>
      <c r="S24" s="123"/>
      <c r="T24" s="123"/>
      <c r="U24" s="124"/>
      <c r="V24" s="124"/>
      <c r="X24" s="130"/>
      <c r="Y24" s="176"/>
    </row>
    <row r="25" spans="1:25" s="72" customFormat="1" ht="18" customHeight="1">
      <c r="A25" s="15"/>
      <c r="B25" s="80"/>
      <c r="C25" s="88" t="s">
        <v>101</v>
      </c>
      <c r="D25" s="96">
        <v>230</v>
      </c>
      <c r="E25" s="104">
        <v>61.7</v>
      </c>
      <c r="F25" s="111">
        <v>44.8</v>
      </c>
      <c r="G25" s="111">
        <v>53</v>
      </c>
      <c r="H25" s="111">
        <v>29.1</v>
      </c>
      <c r="I25" s="111">
        <v>15.7</v>
      </c>
      <c r="J25" s="111">
        <v>6.1</v>
      </c>
      <c r="K25" s="111">
        <v>11.7</v>
      </c>
      <c r="L25" s="111">
        <v>15.2</v>
      </c>
      <c r="M25" s="111">
        <v>5.7</v>
      </c>
      <c r="N25" s="111">
        <v>26.5</v>
      </c>
      <c r="O25" s="111">
        <v>13.5</v>
      </c>
      <c r="P25" s="111">
        <v>0.4</v>
      </c>
      <c r="Q25" s="119" t="s">
        <v>62</v>
      </c>
      <c r="R25" s="123"/>
      <c r="S25" s="123"/>
      <c r="T25" s="123"/>
      <c r="U25" s="124"/>
      <c r="V25" s="124"/>
      <c r="X25" s="130"/>
      <c r="Y25" s="176"/>
    </row>
    <row r="26" spans="1:25" s="72" customFormat="1" ht="18" customHeight="1">
      <c r="A26" s="15"/>
      <c r="B26" s="80"/>
      <c r="C26" s="89" t="s">
        <v>103</v>
      </c>
      <c r="D26" s="96">
        <v>212</v>
      </c>
      <c r="E26" s="104">
        <v>60.8</v>
      </c>
      <c r="F26" s="111">
        <v>38.200000000000003</v>
      </c>
      <c r="G26" s="111">
        <v>59</v>
      </c>
      <c r="H26" s="111">
        <v>17.5</v>
      </c>
      <c r="I26" s="111">
        <v>20.8</v>
      </c>
      <c r="J26" s="111">
        <v>5.7</v>
      </c>
      <c r="K26" s="111">
        <v>9</v>
      </c>
      <c r="L26" s="111">
        <v>13.2</v>
      </c>
      <c r="M26" s="111">
        <v>4.7</v>
      </c>
      <c r="N26" s="111">
        <v>24.5</v>
      </c>
      <c r="O26" s="111">
        <v>13.7</v>
      </c>
      <c r="P26" s="111">
        <v>1.4</v>
      </c>
      <c r="Q26" s="119">
        <v>1.4</v>
      </c>
      <c r="R26" s="123"/>
      <c r="S26" s="123"/>
      <c r="T26" s="123"/>
      <c r="U26" s="124"/>
      <c r="V26" s="124"/>
      <c r="X26" s="130"/>
      <c r="Y26" s="176"/>
    </row>
    <row r="27" spans="1:25" s="15" customFormat="1" ht="18" customHeight="1">
      <c r="B27" s="80"/>
      <c r="C27" s="90" t="s">
        <v>69</v>
      </c>
      <c r="D27" s="95">
        <v>68</v>
      </c>
      <c r="E27" s="104">
        <v>60.3</v>
      </c>
      <c r="F27" s="111">
        <v>38.200000000000003</v>
      </c>
      <c r="G27" s="111">
        <v>60.3</v>
      </c>
      <c r="H27" s="111">
        <v>19.100000000000001</v>
      </c>
      <c r="I27" s="111">
        <v>25</v>
      </c>
      <c r="J27" s="111">
        <v>10.3</v>
      </c>
      <c r="K27" s="111">
        <v>14.7</v>
      </c>
      <c r="L27" s="111">
        <v>7.4</v>
      </c>
      <c r="M27" s="111">
        <v>4.4000000000000004</v>
      </c>
      <c r="N27" s="111">
        <v>32.4</v>
      </c>
      <c r="O27" s="111">
        <v>10.3</v>
      </c>
      <c r="P27" s="111" t="s">
        <v>62</v>
      </c>
      <c r="Q27" s="119" t="s">
        <v>62</v>
      </c>
      <c r="R27" s="123"/>
      <c r="S27" s="123"/>
      <c r="T27" s="123"/>
      <c r="U27" s="124"/>
      <c r="V27" s="124"/>
      <c r="X27" s="177"/>
      <c r="Y27" s="176"/>
    </row>
    <row r="28" spans="1:25" s="72" customFormat="1" ht="18" customHeight="1">
      <c r="A28" s="15"/>
      <c r="B28" s="80"/>
      <c r="C28" s="86" t="s">
        <v>106</v>
      </c>
      <c r="D28" s="96">
        <v>32</v>
      </c>
      <c r="E28" s="104">
        <v>78.099999999999994</v>
      </c>
      <c r="F28" s="111">
        <v>34.4</v>
      </c>
      <c r="G28" s="111">
        <v>53.1</v>
      </c>
      <c r="H28" s="111">
        <v>18.8</v>
      </c>
      <c r="I28" s="111">
        <v>12.5</v>
      </c>
      <c r="J28" s="111">
        <v>12.5</v>
      </c>
      <c r="K28" s="111">
        <v>9.4</v>
      </c>
      <c r="L28" s="111">
        <v>15.6</v>
      </c>
      <c r="M28" s="111">
        <v>3.1</v>
      </c>
      <c r="N28" s="111">
        <v>25</v>
      </c>
      <c r="O28" s="111">
        <v>15.6</v>
      </c>
      <c r="P28" s="111">
        <v>6.3</v>
      </c>
      <c r="Q28" s="119">
        <v>3.1</v>
      </c>
      <c r="R28" s="123"/>
      <c r="S28" s="123"/>
      <c r="T28" s="123"/>
      <c r="U28" s="124"/>
      <c r="V28" s="124"/>
      <c r="X28" s="130"/>
      <c r="Y28" s="176"/>
    </row>
    <row r="29" spans="1:25" s="72" customFormat="1" ht="18" customHeight="1">
      <c r="A29" s="15"/>
      <c r="B29" s="80"/>
      <c r="C29" s="87" t="s">
        <v>47</v>
      </c>
      <c r="D29" s="97">
        <v>198</v>
      </c>
      <c r="E29" s="104">
        <v>58.1</v>
      </c>
      <c r="F29" s="111">
        <v>37.4</v>
      </c>
      <c r="G29" s="111">
        <v>57.6</v>
      </c>
      <c r="H29" s="111">
        <v>28.8</v>
      </c>
      <c r="I29" s="111">
        <v>18.7</v>
      </c>
      <c r="J29" s="111">
        <v>7.6</v>
      </c>
      <c r="K29" s="111">
        <v>13.6</v>
      </c>
      <c r="L29" s="111">
        <v>12.6</v>
      </c>
      <c r="M29" s="111">
        <v>4</v>
      </c>
      <c r="N29" s="111">
        <v>27.3</v>
      </c>
      <c r="O29" s="111">
        <v>8.6</v>
      </c>
      <c r="P29" s="111">
        <v>0.5</v>
      </c>
      <c r="Q29" s="119">
        <v>1.5</v>
      </c>
      <c r="R29" s="123"/>
      <c r="S29" s="123"/>
      <c r="T29" s="123"/>
      <c r="U29" s="124"/>
      <c r="V29" s="124"/>
      <c r="X29" s="130"/>
      <c r="Y29" s="176"/>
    </row>
    <row r="30" spans="1:25" s="72" customFormat="1" ht="18" customHeight="1">
      <c r="A30" s="15"/>
      <c r="B30" s="80"/>
      <c r="C30" s="87" t="s">
        <v>108</v>
      </c>
      <c r="D30" s="95">
        <v>41</v>
      </c>
      <c r="E30" s="104">
        <v>56.1</v>
      </c>
      <c r="F30" s="111">
        <v>31.7</v>
      </c>
      <c r="G30" s="111">
        <v>48.8</v>
      </c>
      <c r="H30" s="111">
        <v>14.6</v>
      </c>
      <c r="I30" s="111">
        <v>26.8</v>
      </c>
      <c r="J30" s="111">
        <v>12.2</v>
      </c>
      <c r="K30" s="111">
        <v>12.2</v>
      </c>
      <c r="L30" s="111">
        <v>12.2</v>
      </c>
      <c r="M30" s="111">
        <v>2.4</v>
      </c>
      <c r="N30" s="111">
        <v>19.5</v>
      </c>
      <c r="O30" s="111">
        <v>19.5</v>
      </c>
      <c r="P30" s="111" t="s">
        <v>62</v>
      </c>
      <c r="Q30" s="119" t="s">
        <v>62</v>
      </c>
      <c r="R30" s="123"/>
      <c r="S30" s="123"/>
      <c r="T30" s="123"/>
      <c r="U30" s="124"/>
      <c r="V30" s="124"/>
      <c r="X30" s="130"/>
      <c r="Y30" s="176"/>
    </row>
    <row r="31" spans="1:25" s="72" customFormat="1" ht="18" customHeight="1">
      <c r="A31" s="15"/>
      <c r="B31" s="80"/>
      <c r="C31" s="88" t="s">
        <v>49</v>
      </c>
      <c r="D31" s="96">
        <v>441</v>
      </c>
      <c r="E31" s="104">
        <v>61.7</v>
      </c>
      <c r="F31" s="111">
        <v>36.700000000000003</v>
      </c>
      <c r="G31" s="111">
        <v>53.7</v>
      </c>
      <c r="H31" s="111">
        <v>18.100000000000001</v>
      </c>
      <c r="I31" s="111">
        <v>19</v>
      </c>
      <c r="J31" s="111">
        <v>5.4</v>
      </c>
      <c r="K31" s="111">
        <v>8.1999999999999993</v>
      </c>
      <c r="L31" s="111">
        <v>12.5</v>
      </c>
      <c r="M31" s="111">
        <v>2</v>
      </c>
      <c r="N31" s="111">
        <v>27.9</v>
      </c>
      <c r="O31" s="111">
        <v>5.9</v>
      </c>
      <c r="P31" s="111">
        <v>0.7</v>
      </c>
      <c r="Q31" s="119">
        <v>5.9</v>
      </c>
      <c r="R31" s="123"/>
      <c r="S31" s="123"/>
      <c r="T31" s="123"/>
      <c r="U31" s="124"/>
      <c r="V31" s="124"/>
      <c r="X31" s="130"/>
      <c r="Y31" s="176"/>
    </row>
    <row r="32" spans="1:25" s="72" customFormat="1" ht="18" customHeight="1">
      <c r="A32" s="15"/>
      <c r="B32" s="81"/>
      <c r="C32" s="143" t="s">
        <v>59</v>
      </c>
      <c r="D32" s="148">
        <v>183</v>
      </c>
      <c r="E32" s="180">
        <v>60.1</v>
      </c>
      <c r="F32" s="109">
        <v>39.299999999999997</v>
      </c>
      <c r="G32" s="109">
        <v>46.4</v>
      </c>
      <c r="H32" s="109">
        <v>24.6</v>
      </c>
      <c r="I32" s="109">
        <v>19.100000000000001</v>
      </c>
      <c r="J32" s="109">
        <v>8.6999999999999993</v>
      </c>
      <c r="K32" s="109">
        <v>7.7</v>
      </c>
      <c r="L32" s="109">
        <v>14.2</v>
      </c>
      <c r="M32" s="109">
        <v>2.2000000000000002</v>
      </c>
      <c r="N32" s="109">
        <v>25.7</v>
      </c>
      <c r="O32" s="109">
        <v>15.8</v>
      </c>
      <c r="P32" s="109">
        <v>2.7</v>
      </c>
      <c r="Q32" s="116">
        <v>2.7</v>
      </c>
      <c r="R32" s="123"/>
      <c r="S32" s="123"/>
      <c r="T32" s="123"/>
      <c r="U32" s="124"/>
      <c r="V32" s="124"/>
      <c r="X32" s="130"/>
      <c r="Y32" s="176"/>
    </row>
    <row r="33" spans="1:25" s="72" customFormat="1" ht="18" customHeight="1">
      <c r="A33" s="15"/>
      <c r="B33" s="80" t="s">
        <v>131</v>
      </c>
      <c r="C33" s="87" t="s">
        <v>114</v>
      </c>
      <c r="D33" s="97">
        <v>1021</v>
      </c>
      <c r="E33" s="197">
        <v>62.4</v>
      </c>
      <c r="F33" s="111">
        <v>37.299999999999997</v>
      </c>
      <c r="G33" s="111">
        <v>52.8</v>
      </c>
      <c r="H33" s="111">
        <v>19.7</v>
      </c>
      <c r="I33" s="111">
        <v>17.7</v>
      </c>
      <c r="J33" s="111">
        <v>7.5</v>
      </c>
      <c r="K33" s="111">
        <v>9.5</v>
      </c>
      <c r="L33" s="111">
        <v>14.9</v>
      </c>
      <c r="M33" s="111">
        <v>3.8</v>
      </c>
      <c r="N33" s="111">
        <v>27.5</v>
      </c>
      <c r="O33" s="111">
        <v>10.4</v>
      </c>
      <c r="P33" s="111">
        <v>1.5</v>
      </c>
      <c r="Q33" s="119">
        <v>3.3</v>
      </c>
      <c r="R33" s="123"/>
      <c r="S33" s="123"/>
      <c r="T33" s="123"/>
      <c r="U33" s="124"/>
      <c r="V33" s="124"/>
      <c r="X33" s="130"/>
      <c r="Y33" s="176"/>
    </row>
    <row r="34" spans="1:25" s="72" customFormat="1" ht="18" customHeight="1">
      <c r="A34" s="15"/>
      <c r="B34" s="81"/>
      <c r="C34" s="144" t="s">
        <v>48</v>
      </c>
      <c r="D34" s="149">
        <v>768</v>
      </c>
      <c r="E34" s="198">
        <v>58.1</v>
      </c>
      <c r="F34" s="112">
        <v>40.200000000000003</v>
      </c>
      <c r="G34" s="112">
        <v>55.7</v>
      </c>
      <c r="H34" s="112">
        <v>24.5</v>
      </c>
      <c r="I34" s="112">
        <v>18.8</v>
      </c>
      <c r="J34" s="112">
        <v>6.3</v>
      </c>
      <c r="K34" s="112">
        <v>11.5</v>
      </c>
      <c r="L34" s="112">
        <v>14.7</v>
      </c>
      <c r="M34" s="112">
        <v>4.2</v>
      </c>
      <c r="N34" s="112">
        <v>25.9</v>
      </c>
      <c r="O34" s="112">
        <v>11.2</v>
      </c>
      <c r="P34" s="112">
        <v>1.2</v>
      </c>
      <c r="Q34" s="120">
        <v>1.7</v>
      </c>
      <c r="R34" s="123"/>
      <c r="S34" s="123"/>
      <c r="T34" s="123"/>
      <c r="U34" s="124"/>
      <c r="V34" s="124"/>
      <c r="X34" s="130"/>
      <c r="Y34" s="176"/>
    </row>
    <row r="35" spans="1:25" s="72" customFormat="1" ht="18" customHeight="1">
      <c r="A35" s="15"/>
      <c r="B35" s="80" t="s">
        <v>183</v>
      </c>
      <c r="C35" s="145" t="s">
        <v>19</v>
      </c>
      <c r="D35" s="150">
        <v>362</v>
      </c>
      <c r="E35" s="103">
        <v>59.4</v>
      </c>
      <c r="F35" s="110">
        <v>38.4</v>
      </c>
      <c r="G35" s="110">
        <v>53.3</v>
      </c>
      <c r="H35" s="110">
        <v>21.5</v>
      </c>
      <c r="I35" s="110">
        <v>18.8</v>
      </c>
      <c r="J35" s="110">
        <v>9.6999999999999993</v>
      </c>
      <c r="K35" s="110">
        <v>10.199999999999999</v>
      </c>
      <c r="L35" s="110">
        <v>14.9</v>
      </c>
      <c r="M35" s="110">
        <v>5</v>
      </c>
      <c r="N35" s="110">
        <v>24.3</v>
      </c>
      <c r="O35" s="110">
        <v>11.6</v>
      </c>
      <c r="P35" s="110">
        <v>1.4</v>
      </c>
      <c r="Q35" s="168">
        <v>2.2000000000000002</v>
      </c>
      <c r="R35" s="123"/>
      <c r="S35" s="123"/>
      <c r="T35" s="123"/>
      <c r="U35" s="124"/>
      <c r="V35" s="124"/>
      <c r="X35" s="130"/>
      <c r="Y35" s="176"/>
    </row>
    <row r="36" spans="1:25" s="72" customFormat="1" ht="18" customHeight="1">
      <c r="A36" s="15"/>
      <c r="B36" s="80"/>
      <c r="C36" s="87" t="s">
        <v>98</v>
      </c>
      <c r="D36" s="95">
        <v>1134</v>
      </c>
      <c r="E36" s="104">
        <v>60.5</v>
      </c>
      <c r="F36" s="111">
        <v>38.700000000000003</v>
      </c>
      <c r="G36" s="111">
        <v>54.9</v>
      </c>
      <c r="H36" s="111">
        <v>21.7</v>
      </c>
      <c r="I36" s="111">
        <v>18.3</v>
      </c>
      <c r="J36" s="111">
        <v>6.3</v>
      </c>
      <c r="K36" s="111">
        <v>10.7</v>
      </c>
      <c r="L36" s="111">
        <v>14.6</v>
      </c>
      <c r="M36" s="111">
        <v>3.9</v>
      </c>
      <c r="N36" s="111">
        <v>28.7</v>
      </c>
      <c r="O36" s="111">
        <v>10.7</v>
      </c>
      <c r="P36" s="111">
        <v>1.5</v>
      </c>
      <c r="Q36" s="119">
        <v>2.4</v>
      </c>
      <c r="R36" s="123"/>
      <c r="S36" s="123"/>
      <c r="T36" s="123"/>
      <c r="U36" s="124"/>
      <c r="V36" s="124"/>
      <c r="X36" s="130"/>
      <c r="Y36" s="176"/>
    </row>
    <row r="37" spans="1:25" s="72" customFormat="1" ht="18" customHeight="1">
      <c r="A37" s="15"/>
      <c r="B37" s="81"/>
      <c r="C37" s="143" t="s">
        <v>59</v>
      </c>
      <c r="D37" s="98">
        <v>287</v>
      </c>
      <c r="E37" s="180">
        <v>62.7</v>
      </c>
      <c r="F37" s="109">
        <v>38.299999999999997</v>
      </c>
      <c r="G37" s="109">
        <v>51.9</v>
      </c>
      <c r="H37" s="109">
        <v>22</v>
      </c>
      <c r="I37" s="109">
        <v>17.100000000000001</v>
      </c>
      <c r="J37" s="109">
        <v>6.3</v>
      </c>
      <c r="K37" s="109">
        <v>9.4</v>
      </c>
      <c r="L37" s="109">
        <v>15.7</v>
      </c>
      <c r="M37" s="109">
        <v>3.1</v>
      </c>
      <c r="N37" s="109">
        <v>23</v>
      </c>
      <c r="O37" s="109">
        <v>10.1</v>
      </c>
      <c r="P37" s="109">
        <v>0.7</v>
      </c>
      <c r="Q37" s="116">
        <v>3.5</v>
      </c>
      <c r="R37" s="123"/>
      <c r="S37" s="123"/>
      <c r="T37" s="123"/>
      <c r="U37" s="124"/>
      <c r="V37" s="124"/>
      <c r="X37" s="130"/>
      <c r="Y37" s="176"/>
    </row>
    <row r="38" spans="1:25" s="72" customFormat="1" ht="18" customHeight="1">
      <c r="A38" s="15"/>
      <c r="B38" s="80" t="s">
        <v>135</v>
      </c>
      <c r="C38" s="90" t="s">
        <v>22</v>
      </c>
      <c r="D38" s="95">
        <v>130</v>
      </c>
      <c r="E38" s="197">
        <v>56.2</v>
      </c>
      <c r="F38" s="111">
        <v>36.200000000000003</v>
      </c>
      <c r="G38" s="111">
        <v>59.2</v>
      </c>
      <c r="H38" s="111">
        <v>18.5</v>
      </c>
      <c r="I38" s="111">
        <v>19.2</v>
      </c>
      <c r="J38" s="111">
        <v>5.4</v>
      </c>
      <c r="K38" s="111">
        <v>8.5</v>
      </c>
      <c r="L38" s="111">
        <v>18.5</v>
      </c>
      <c r="M38" s="111">
        <v>3.1</v>
      </c>
      <c r="N38" s="111">
        <v>21.5</v>
      </c>
      <c r="O38" s="111">
        <v>24.6</v>
      </c>
      <c r="P38" s="111">
        <v>1.5</v>
      </c>
      <c r="Q38" s="119">
        <v>0.8</v>
      </c>
      <c r="R38" s="123"/>
      <c r="S38" s="123"/>
      <c r="T38" s="123"/>
      <c r="U38" s="124"/>
      <c r="V38" s="124"/>
      <c r="X38" s="130"/>
      <c r="Y38" s="176"/>
    </row>
    <row r="39" spans="1:25" s="72" customFormat="1" ht="18" customHeight="1">
      <c r="A39" s="15"/>
      <c r="B39" s="80"/>
      <c r="C39" s="86" t="s">
        <v>30</v>
      </c>
      <c r="D39" s="96">
        <v>169</v>
      </c>
      <c r="E39" s="197">
        <v>62.7</v>
      </c>
      <c r="F39" s="111">
        <v>39.1</v>
      </c>
      <c r="G39" s="111">
        <v>46.7</v>
      </c>
      <c r="H39" s="111">
        <v>18.899999999999999</v>
      </c>
      <c r="I39" s="111">
        <v>20.100000000000001</v>
      </c>
      <c r="J39" s="111">
        <v>5.3</v>
      </c>
      <c r="K39" s="111">
        <v>10.1</v>
      </c>
      <c r="L39" s="111">
        <v>15.4</v>
      </c>
      <c r="M39" s="111">
        <v>5.9</v>
      </c>
      <c r="N39" s="111">
        <v>29</v>
      </c>
      <c r="O39" s="111">
        <v>22.5</v>
      </c>
      <c r="P39" s="111">
        <v>2.4</v>
      </c>
      <c r="Q39" s="119" t="s">
        <v>62</v>
      </c>
      <c r="R39" s="123"/>
      <c r="S39" s="123"/>
      <c r="T39" s="123"/>
      <c r="U39" s="124"/>
      <c r="V39" s="124"/>
      <c r="X39" s="130"/>
      <c r="Y39" s="176"/>
    </row>
    <row r="40" spans="1:25" s="72" customFormat="1" ht="18" customHeight="1">
      <c r="A40" s="15"/>
      <c r="B40" s="80"/>
      <c r="C40" s="87" t="s">
        <v>94</v>
      </c>
      <c r="D40" s="95">
        <v>89</v>
      </c>
      <c r="E40" s="197">
        <v>56.2</v>
      </c>
      <c r="F40" s="111">
        <v>39.299999999999997</v>
      </c>
      <c r="G40" s="111">
        <v>48.3</v>
      </c>
      <c r="H40" s="111">
        <v>21.3</v>
      </c>
      <c r="I40" s="111">
        <v>22.5</v>
      </c>
      <c r="J40" s="111">
        <v>6.7</v>
      </c>
      <c r="K40" s="111">
        <v>9</v>
      </c>
      <c r="L40" s="111">
        <v>19.100000000000001</v>
      </c>
      <c r="M40" s="111">
        <v>4.5</v>
      </c>
      <c r="N40" s="111">
        <v>31.5</v>
      </c>
      <c r="O40" s="111">
        <v>18</v>
      </c>
      <c r="P40" s="111" t="s">
        <v>62</v>
      </c>
      <c r="Q40" s="119">
        <v>2.2000000000000002</v>
      </c>
      <c r="R40" s="123"/>
      <c r="S40" s="123"/>
      <c r="T40" s="123"/>
      <c r="U40" s="124"/>
      <c r="V40" s="124"/>
      <c r="X40" s="130"/>
      <c r="Y40" s="176"/>
    </row>
    <row r="41" spans="1:25" s="72" customFormat="1" ht="18" customHeight="1">
      <c r="A41" s="15"/>
      <c r="B41" s="80"/>
      <c r="C41" s="146" t="s">
        <v>6</v>
      </c>
      <c r="D41" s="96">
        <v>107</v>
      </c>
      <c r="E41" s="197">
        <v>59.8</v>
      </c>
      <c r="F41" s="111">
        <v>48.6</v>
      </c>
      <c r="G41" s="111">
        <v>59.8</v>
      </c>
      <c r="H41" s="111">
        <v>18.7</v>
      </c>
      <c r="I41" s="111">
        <v>9.3000000000000007</v>
      </c>
      <c r="J41" s="111">
        <v>8.4</v>
      </c>
      <c r="K41" s="111">
        <v>16.8</v>
      </c>
      <c r="L41" s="111">
        <v>15</v>
      </c>
      <c r="M41" s="111">
        <v>1.9</v>
      </c>
      <c r="N41" s="111">
        <v>24.3</v>
      </c>
      <c r="O41" s="111">
        <v>13.1</v>
      </c>
      <c r="P41" s="111">
        <v>0.9</v>
      </c>
      <c r="Q41" s="119">
        <v>0.9</v>
      </c>
      <c r="R41" s="123"/>
      <c r="S41" s="123"/>
      <c r="T41" s="123"/>
      <c r="U41" s="124"/>
      <c r="V41" s="124"/>
      <c r="X41" s="130"/>
      <c r="Y41" s="176"/>
    </row>
    <row r="42" spans="1:25" s="72" customFormat="1" ht="18" customHeight="1">
      <c r="A42" s="15"/>
      <c r="B42" s="80"/>
      <c r="C42" s="146" t="s">
        <v>10</v>
      </c>
      <c r="D42" s="95">
        <v>974</v>
      </c>
      <c r="E42" s="197">
        <v>62.3</v>
      </c>
      <c r="F42" s="111">
        <v>38.799999999999997</v>
      </c>
      <c r="G42" s="111">
        <v>54.3</v>
      </c>
      <c r="H42" s="111">
        <v>22.9</v>
      </c>
      <c r="I42" s="111">
        <v>16.8</v>
      </c>
      <c r="J42" s="111">
        <v>6.4</v>
      </c>
      <c r="K42" s="111">
        <v>10.4</v>
      </c>
      <c r="L42" s="111">
        <v>13.9</v>
      </c>
      <c r="M42" s="111">
        <v>3.7</v>
      </c>
      <c r="N42" s="111">
        <v>27.9</v>
      </c>
      <c r="O42" s="111">
        <v>8</v>
      </c>
      <c r="P42" s="111">
        <v>1</v>
      </c>
      <c r="Q42" s="119">
        <v>3.1</v>
      </c>
      <c r="R42" s="123"/>
      <c r="S42" s="123"/>
      <c r="T42" s="123"/>
      <c r="U42" s="124"/>
      <c r="V42" s="124"/>
      <c r="X42" s="130"/>
      <c r="Y42" s="176"/>
    </row>
    <row r="43" spans="1:25" s="72" customFormat="1" ht="18" customHeight="1">
      <c r="A43" s="15"/>
      <c r="B43" s="81"/>
      <c r="C43" s="147" t="s">
        <v>116</v>
      </c>
      <c r="D43" s="98">
        <v>476</v>
      </c>
      <c r="E43" s="198">
        <v>58</v>
      </c>
      <c r="F43" s="112">
        <v>38.9</v>
      </c>
      <c r="G43" s="112">
        <v>55.5</v>
      </c>
      <c r="H43" s="112">
        <v>20.6</v>
      </c>
      <c r="I43" s="112">
        <v>20.2</v>
      </c>
      <c r="J43" s="112">
        <v>8.8000000000000007</v>
      </c>
      <c r="K43" s="112">
        <v>9.9</v>
      </c>
      <c r="L43" s="112">
        <v>15.1</v>
      </c>
      <c r="M43" s="112">
        <v>4.5999999999999996</v>
      </c>
      <c r="N43" s="112">
        <v>26.3</v>
      </c>
      <c r="O43" s="112">
        <v>10.5</v>
      </c>
      <c r="P43" s="112">
        <v>1.9</v>
      </c>
      <c r="Q43" s="120">
        <v>1.9</v>
      </c>
      <c r="R43" s="123"/>
      <c r="S43" s="123"/>
      <c r="T43" s="123"/>
      <c r="U43" s="124"/>
      <c r="V43" s="124"/>
      <c r="X43" s="130"/>
      <c r="Y43" s="176"/>
    </row>
    <row r="44" spans="1:25" s="15" customFormat="1" ht="18" customHeight="1">
      <c r="B44" s="80" t="s">
        <v>96</v>
      </c>
      <c r="C44" s="90" t="s">
        <v>107</v>
      </c>
      <c r="D44" s="95">
        <v>160</v>
      </c>
      <c r="E44" s="103">
        <v>60.6</v>
      </c>
      <c r="F44" s="110">
        <v>41.3</v>
      </c>
      <c r="G44" s="110">
        <v>53.1</v>
      </c>
      <c r="H44" s="110">
        <v>16.3</v>
      </c>
      <c r="I44" s="110">
        <v>11.9</v>
      </c>
      <c r="J44" s="110">
        <v>6.3</v>
      </c>
      <c r="K44" s="110">
        <v>8.1</v>
      </c>
      <c r="L44" s="110">
        <v>15.6</v>
      </c>
      <c r="M44" s="110">
        <v>2.5</v>
      </c>
      <c r="N44" s="110">
        <v>21.9</v>
      </c>
      <c r="O44" s="110">
        <v>9.4</v>
      </c>
      <c r="P44" s="110">
        <v>1.9</v>
      </c>
      <c r="Q44" s="168">
        <v>5.6</v>
      </c>
      <c r="R44" s="123"/>
      <c r="S44" s="123"/>
      <c r="T44" s="123"/>
      <c r="U44" s="124"/>
      <c r="V44" s="124"/>
      <c r="X44" s="177"/>
      <c r="Y44" s="176"/>
    </row>
    <row r="45" spans="1:25" s="72" customFormat="1" ht="18" customHeight="1">
      <c r="A45" s="15"/>
      <c r="B45" s="80"/>
      <c r="C45" s="86" t="s">
        <v>0</v>
      </c>
      <c r="D45" s="96">
        <v>324</v>
      </c>
      <c r="E45" s="104">
        <v>58</v>
      </c>
      <c r="F45" s="111">
        <v>37.299999999999997</v>
      </c>
      <c r="G45" s="111">
        <v>57.4</v>
      </c>
      <c r="H45" s="111">
        <v>24.4</v>
      </c>
      <c r="I45" s="111">
        <v>16.7</v>
      </c>
      <c r="J45" s="111">
        <v>8</v>
      </c>
      <c r="K45" s="111">
        <v>8.3000000000000007</v>
      </c>
      <c r="L45" s="111">
        <v>11.4</v>
      </c>
      <c r="M45" s="111">
        <v>2.8</v>
      </c>
      <c r="N45" s="111">
        <v>26.2</v>
      </c>
      <c r="O45" s="111">
        <v>6.5</v>
      </c>
      <c r="P45" s="111">
        <v>0.9</v>
      </c>
      <c r="Q45" s="119">
        <v>4.5999999999999996</v>
      </c>
      <c r="R45" s="123"/>
      <c r="S45" s="123"/>
      <c r="T45" s="123"/>
      <c r="U45" s="124"/>
      <c r="V45" s="124"/>
      <c r="X45" s="130"/>
      <c r="Y45" s="176"/>
    </row>
    <row r="46" spans="1:25" s="72" customFormat="1" ht="18" customHeight="1">
      <c r="A46" s="15"/>
      <c r="B46" s="80"/>
      <c r="C46" s="87" t="s">
        <v>112</v>
      </c>
      <c r="D46" s="97">
        <v>355</v>
      </c>
      <c r="E46" s="104">
        <v>65.099999999999994</v>
      </c>
      <c r="F46" s="111">
        <v>38.299999999999997</v>
      </c>
      <c r="G46" s="111">
        <v>51.3</v>
      </c>
      <c r="H46" s="111">
        <v>22</v>
      </c>
      <c r="I46" s="111">
        <v>16.600000000000001</v>
      </c>
      <c r="J46" s="111">
        <v>5.6</v>
      </c>
      <c r="K46" s="111">
        <v>9</v>
      </c>
      <c r="L46" s="111">
        <v>13</v>
      </c>
      <c r="M46" s="111">
        <v>5.6</v>
      </c>
      <c r="N46" s="111">
        <v>27.6</v>
      </c>
      <c r="O46" s="111">
        <v>10.7</v>
      </c>
      <c r="P46" s="111">
        <v>2.2999999999999998</v>
      </c>
      <c r="Q46" s="119">
        <v>2.8</v>
      </c>
      <c r="R46" s="123"/>
      <c r="S46" s="123"/>
      <c r="T46" s="123"/>
      <c r="U46" s="124"/>
      <c r="V46" s="124"/>
      <c r="X46" s="130"/>
      <c r="Y46" s="176"/>
    </row>
    <row r="47" spans="1:25" s="72" customFormat="1" ht="18" customHeight="1">
      <c r="A47" s="15"/>
      <c r="B47" s="80"/>
      <c r="C47" s="87" t="s">
        <v>11</v>
      </c>
      <c r="D47" s="95">
        <v>277</v>
      </c>
      <c r="E47" s="104">
        <v>58.1</v>
      </c>
      <c r="F47" s="111">
        <v>34.700000000000003</v>
      </c>
      <c r="G47" s="111">
        <v>54.5</v>
      </c>
      <c r="H47" s="111">
        <v>24.2</v>
      </c>
      <c r="I47" s="111">
        <v>22.4</v>
      </c>
      <c r="J47" s="111">
        <v>6.9</v>
      </c>
      <c r="K47" s="111">
        <v>12.3</v>
      </c>
      <c r="L47" s="111">
        <v>16.600000000000001</v>
      </c>
      <c r="M47" s="111">
        <v>3.2</v>
      </c>
      <c r="N47" s="111">
        <v>27.8</v>
      </c>
      <c r="O47" s="111">
        <v>13</v>
      </c>
      <c r="P47" s="111">
        <v>1.8</v>
      </c>
      <c r="Q47" s="119">
        <v>0.7</v>
      </c>
      <c r="R47" s="123"/>
      <c r="S47" s="123"/>
      <c r="T47" s="123"/>
      <c r="U47" s="124"/>
      <c r="V47" s="124"/>
      <c r="X47" s="130"/>
      <c r="Y47" s="176"/>
    </row>
    <row r="48" spans="1:25" s="72" customFormat="1" ht="18" customHeight="1">
      <c r="A48" s="15"/>
      <c r="B48" s="80"/>
      <c r="C48" s="88" t="s">
        <v>76</v>
      </c>
      <c r="D48" s="96">
        <v>297</v>
      </c>
      <c r="E48" s="104">
        <v>56.2</v>
      </c>
      <c r="F48" s="111">
        <v>40.700000000000003</v>
      </c>
      <c r="G48" s="111">
        <v>58.2</v>
      </c>
      <c r="H48" s="111">
        <v>17.8</v>
      </c>
      <c r="I48" s="111">
        <v>20.9</v>
      </c>
      <c r="J48" s="111">
        <v>6.7</v>
      </c>
      <c r="K48" s="111">
        <v>12.5</v>
      </c>
      <c r="L48" s="111">
        <v>15.5</v>
      </c>
      <c r="M48" s="111">
        <v>3.7</v>
      </c>
      <c r="N48" s="111">
        <v>25.6</v>
      </c>
      <c r="O48" s="111">
        <v>15.5</v>
      </c>
      <c r="P48" s="111">
        <v>1</v>
      </c>
      <c r="Q48" s="119">
        <v>1.7</v>
      </c>
      <c r="R48" s="123"/>
      <c r="S48" s="123"/>
      <c r="T48" s="123"/>
      <c r="U48" s="124"/>
      <c r="V48" s="124"/>
      <c r="X48" s="130"/>
      <c r="Y48" s="176"/>
    </row>
    <row r="49" spans="1:25" s="72" customFormat="1" ht="18" customHeight="1">
      <c r="A49" s="15"/>
      <c r="B49" s="80"/>
      <c r="C49" s="90" t="s">
        <v>118</v>
      </c>
      <c r="D49" s="95">
        <v>164</v>
      </c>
      <c r="E49" s="104">
        <v>58.5</v>
      </c>
      <c r="F49" s="111">
        <v>39</v>
      </c>
      <c r="G49" s="111">
        <v>58.5</v>
      </c>
      <c r="H49" s="111">
        <v>22</v>
      </c>
      <c r="I49" s="111">
        <v>18.3</v>
      </c>
      <c r="J49" s="111">
        <v>11</v>
      </c>
      <c r="K49" s="111">
        <v>9.8000000000000007</v>
      </c>
      <c r="L49" s="111">
        <v>21.3</v>
      </c>
      <c r="M49" s="111">
        <v>3.7</v>
      </c>
      <c r="N49" s="111">
        <v>28.7</v>
      </c>
      <c r="O49" s="111">
        <v>9.1</v>
      </c>
      <c r="P49" s="111" t="s">
        <v>62</v>
      </c>
      <c r="Q49" s="119">
        <v>1.2</v>
      </c>
      <c r="R49" s="123"/>
      <c r="S49" s="123"/>
      <c r="T49" s="123"/>
      <c r="U49" s="124"/>
      <c r="V49" s="124"/>
      <c r="X49" s="130"/>
      <c r="Y49" s="176"/>
    </row>
    <row r="50" spans="1:25" s="15" customFormat="1" ht="18" customHeight="1">
      <c r="B50" s="80"/>
      <c r="C50" s="89" t="s">
        <v>119</v>
      </c>
      <c r="D50" s="96">
        <v>82</v>
      </c>
      <c r="E50" s="104">
        <v>73.2</v>
      </c>
      <c r="F50" s="111">
        <v>37.799999999999997</v>
      </c>
      <c r="G50" s="111">
        <v>40.200000000000003</v>
      </c>
      <c r="H50" s="111">
        <v>22</v>
      </c>
      <c r="I50" s="111">
        <v>13.4</v>
      </c>
      <c r="J50" s="111">
        <v>7.3</v>
      </c>
      <c r="K50" s="111">
        <v>11</v>
      </c>
      <c r="L50" s="111">
        <v>15.9</v>
      </c>
      <c r="M50" s="111">
        <v>6.1</v>
      </c>
      <c r="N50" s="111">
        <v>35.4</v>
      </c>
      <c r="O50" s="111">
        <v>13.4</v>
      </c>
      <c r="P50" s="111" t="s">
        <v>62</v>
      </c>
      <c r="Q50" s="119">
        <v>1.2</v>
      </c>
      <c r="R50" s="123"/>
      <c r="S50" s="123"/>
      <c r="T50" s="123"/>
      <c r="U50" s="124"/>
      <c r="V50" s="124"/>
      <c r="X50" s="177"/>
      <c r="Y50" s="176"/>
    </row>
    <row r="51" spans="1:25" s="72" customFormat="1" ht="18" customHeight="1">
      <c r="A51" s="15"/>
      <c r="B51" s="81"/>
      <c r="C51" s="147" t="s">
        <v>81</v>
      </c>
      <c r="D51" s="148">
        <v>83</v>
      </c>
      <c r="E51" s="180">
        <v>65.099999999999994</v>
      </c>
      <c r="F51" s="109">
        <v>48.2</v>
      </c>
      <c r="G51" s="109">
        <v>48.2</v>
      </c>
      <c r="H51" s="109">
        <v>27.7</v>
      </c>
      <c r="I51" s="109">
        <v>18.100000000000001</v>
      </c>
      <c r="J51" s="109">
        <v>4.8</v>
      </c>
      <c r="K51" s="109">
        <v>14.5</v>
      </c>
      <c r="L51" s="109">
        <v>13.3</v>
      </c>
      <c r="M51" s="109">
        <v>7.2</v>
      </c>
      <c r="N51" s="109">
        <v>25.3</v>
      </c>
      <c r="O51" s="109">
        <v>8.4</v>
      </c>
      <c r="P51" s="109">
        <v>1.2</v>
      </c>
      <c r="Q51" s="116" t="s">
        <v>62</v>
      </c>
      <c r="R51" s="123"/>
      <c r="S51" s="123"/>
      <c r="T51" s="123"/>
      <c r="U51" s="124"/>
      <c r="V51" s="124"/>
      <c r="X51" s="130"/>
      <c r="Y51" s="176"/>
    </row>
    <row r="52" spans="1:25" s="72" customFormat="1" ht="18" customHeight="1">
      <c r="A52" s="15"/>
      <c r="B52" s="80" t="s">
        <v>180</v>
      </c>
      <c r="C52" s="87" t="s">
        <v>178</v>
      </c>
      <c r="D52" s="97">
        <v>1459</v>
      </c>
      <c r="E52" s="197">
        <v>61.5</v>
      </c>
      <c r="F52" s="111">
        <v>39.5</v>
      </c>
      <c r="G52" s="111">
        <v>54.1</v>
      </c>
      <c r="H52" s="111">
        <v>22.5</v>
      </c>
      <c r="I52" s="111">
        <v>18.100000000000001</v>
      </c>
      <c r="J52" s="111">
        <v>6.7</v>
      </c>
      <c r="K52" s="111">
        <v>10.7</v>
      </c>
      <c r="L52" s="111">
        <v>14</v>
      </c>
      <c r="M52" s="111">
        <v>3.9</v>
      </c>
      <c r="N52" s="111">
        <v>27.2</v>
      </c>
      <c r="O52" s="111">
        <v>10.3</v>
      </c>
      <c r="P52" s="111">
        <v>1.4</v>
      </c>
      <c r="Q52" s="119">
        <v>2.1</v>
      </c>
      <c r="R52" s="123"/>
      <c r="S52" s="123"/>
      <c r="T52" s="123"/>
      <c r="U52" s="124"/>
      <c r="V52" s="124"/>
      <c r="X52" s="130"/>
      <c r="Y52" s="176"/>
    </row>
    <row r="53" spans="1:25" s="72" customFormat="1" ht="18" customHeight="1">
      <c r="A53" s="15"/>
      <c r="B53" s="81"/>
      <c r="C53" s="143" t="s">
        <v>179</v>
      </c>
      <c r="D53" s="148">
        <v>318</v>
      </c>
      <c r="E53" s="198">
        <v>56</v>
      </c>
      <c r="F53" s="112">
        <v>34.9</v>
      </c>
      <c r="G53" s="112">
        <v>55</v>
      </c>
      <c r="H53" s="112">
        <v>17.600000000000001</v>
      </c>
      <c r="I53" s="112">
        <v>17.3</v>
      </c>
      <c r="J53" s="112">
        <v>8.5</v>
      </c>
      <c r="K53" s="112">
        <v>8.5</v>
      </c>
      <c r="L53" s="112">
        <v>18.899999999999999</v>
      </c>
      <c r="M53" s="112">
        <v>4.4000000000000004</v>
      </c>
      <c r="N53" s="112">
        <v>26.1</v>
      </c>
      <c r="O53" s="112">
        <v>12.3</v>
      </c>
      <c r="P53" s="112">
        <v>1.3</v>
      </c>
      <c r="Q53" s="120">
        <v>4.7</v>
      </c>
      <c r="R53" s="123"/>
      <c r="S53" s="123"/>
      <c r="T53" s="123"/>
      <c r="U53" s="124"/>
      <c r="V53" s="124"/>
      <c r="X53" s="130"/>
      <c r="Y53" s="176"/>
    </row>
    <row r="54" spans="1:25" s="15" customFormat="1" ht="18" customHeight="1">
      <c r="B54" s="80" t="s">
        <v>182</v>
      </c>
      <c r="C54" s="90" t="s">
        <v>105</v>
      </c>
      <c r="D54" s="95">
        <v>811</v>
      </c>
      <c r="E54" s="103">
        <v>61.7</v>
      </c>
      <c r="F54" s="110">
        <v>36.700000000000003</v>
      </c>
      <c r="G54" s="110">
        <v>52.2</v>
      </c>
      <c r="H54" s="110">
        <v>21.1</v>
      </c>
      <c r="I54" s="110">
        <v>17.3</v>
      </c>
      <c r="J54" s="110">
        <v>7.3</v>
      </c>
      <c r="K54" s="110">
        <v>10.6</v>
      </c>
      <c r="L54" s="110">
        <v>15.9</v>
      </c>
      <c r="M54" s="110">
        <v>4.0999999999999996</v>
      </c>
      <c r="N54" s="110">
        <v>29.3</v>
      </c>
      <c r="O54" s="110">
        <v>11.5</v>
      </c>
      <c r="P54" s="110">
        <v>1</v>
      </c>
      <c r="Q54" s="168">
        <v>2.7</v>
      </c>
      <c r="R54" s="123"/>
      <c r="S54" s="123"/>
      <c r="T54" s="123"/>
      <c r="U54" s="124"/>
      <c r="V54" s="124"/>
      <c r="X54" s="177"/>
      <c r="Y54" s="176"/>
    </row>
    <row r="55" spans="1:25" s="72" customFormat="1" ht="18" customHeight="1">
      <c r="A55" s="15"/>
      <c r="B55" s="80"/>
      <c r="C55" s="86" t="s">
        <v>121</v>
      </c>
      <c r="D55" s="96">
        <v>104</v>
      </c>
      <c r="E55" s="104">
        <v>59.6</v>
      </c>
      <c r="F55" s="111">
        <v>41.3</v>
      </c>
      <c r="G55" s="111">
        <v>56.7</v>
      </c>
      <c r="H55" s="111">
        <v>30.8</v>
      </c>
      <c r="I55" s="111">
        <v>12.5</v>
      </c>
      <c r="J55" s="111">
        <v>2.9</v>
      </c>
      <c r="K55" s="111">
        <v>6.7</v>
      </c>
      <c r="L55" s="111">
        <v>12.5</v>
      </c>
      <c r="M55" s="111">
        <v>1</v>
      </c>
      <c r="N55" s="111">
        <v>26</v>
      </c>
      <c r="O55" s="111">
        <v>9.6</v>
      </c>
      <c r="P55" s="111">
        <v>1.9</v>
      </c>
      <c r="Q55" s="119">
        <v>3.8</v>
      </c>
      <c r="R55" s="123"/>
      <c r="S55" s="123"/>
      <c r="T55" s="123"/>
      <c r="U55" s="124"/>
      <c r="V55" s="124"/>
      <c r="X55" s="130"/>
      <c r="Y55" s="176"/>
    </row>
    <row r="56" spans="1:25" s="72" customFormat="1" ht="18" customHeight="1">
      <c r="A56" s="15"/>
      <c r="B56" s="80"/>
      <c r="C56" s="87" t="s">
        <v>88</v>
      </c>
      <c r="D56" s="97">
        <v>267</v>
      </c>
      <c r="E56" s="104">
        <v>54.7</v>
      </c>
      <c r="F56" s="111">
        <v>36.700000000000003</v>
      </c>
      <c r="G56" s="111">
        <v>54.7</v>
      </c>
      <c r="H56" s="111">
        <v>19.899999999999999</v>
      </c>
      <c r="I56" s="111">
        <v>22.1</v>
      </c>
      <c r="J56" s="111">
        <v>6</v>
      </c>
      <c r="K56" s="111">
        <v>9.4</v>
      </c>
      <c r="L56" s="111">
        <v>12.4</v>
      </c>
      <c r="M56" s="111">
        <v>3.7</v>
      </c>
      <c r="N56" s="111">
        <v>28.8</v>
      </c>
      <c r="O56" s="111">
        <v>9.6999999999999993</v>
      </c>
      <c r="P56" s="111">
        <v>2.6</v>
      </c>
      <c r="Q56" s="119">
        <v>3</v>
      </c>
      <c r="R56" s="123"/>
      <c r="S56" s="123"/>
      <c r="T56" s="123"/>
      <c r="U56" s="124"/>
      <c r="V56" s="124"/>
      <c r="X56" s="130"/>
      <c r="Y56" s="176"/>
    </row>
    <row r="57" spans="1:25" s="72" customFormat="1" ht="18" customHeight="1">
      <c r="A57" s="15"/>
      <c r="B57" s="80"/>
      <c r="C57" s="87" t="s">
        <v>55</v>
      </c>
      <c r="D57" s="96">
        <v>31</v>
      </c>
      <c r="E57" s="104">
        <v>71</v>
      </c>
      <c r="F57" s="111">
        <v>32.299999999999997</v>
      </c>
      <c r="G57" s="111">
        <v>61.3</v>
      </c>
      <c r="H57" s="111">
        <v>19.399999999999999</v>
      </c>
      <c r="I57" s="111">
        <v>9.6999999999999993</v>
      </c>
      <c r="J57" s="111">
        <v>3.2</v>
      </c>
      <c r="K57" s="111">
        <v>9.6999999999999993</v>
      </c>
      <c r="L57" s="111">
        <v>12.9</v>
      </c>
      <c r="M57" s="111" t="s">
        <v>62</v>
      </c>
      <c r="N57" s="111">
        <v>32.299999999999997</v>
      </c>
      <c r="O57" s="111">
        <v>19.399999999999999</v>
      </c>
      <c r="P57" s="111" t="s">
        <v>62</v>
      </c>
      <c r="Q57" s="119" t="s">
        <v>62</v>
      </c>
      <c r="R57" s="123"/>
      <c r="S57" s="123"/>
      <c r="T57" s="123"/>
      <c r="U57" s="124"/>
      <c r="V57" s="124"/>
      <c r="X57" s="130"/>
      <c r="Y57" s="176"/>
    </row>
    <row r="58" spans="1:25" s="72" customFormat="1" ht="18" customHeight="1">
      <c r="A58" s="15"/>
      <c r="B58" s="80"/>
      <c r="C58" s="88" t="s">
        <v>93</v>
      </c>
      <c r="D58" s="97">
        <v>130</v>
      </c>
      <c r="E58" s="104">
        <v>56.9</v>
      </c>
      <c r="F58" s="111">
        <v>37.700000000000003</v>
      </c>
      <c r="G58" s="111">
        <v>54.6</v>
      </c>
      <c r="H58" s="111">
        <v>20</v>
      </c>
      <c r="I58" s="111">
        <v>20</v>
      </c>
      <c r="J58" s="111">
        <v>12.3</v>
      </c>
      <c r="K58" s="111">
        <v>14.6</v>
      </c>
      <c r="L58" s="111">
        <v>19.2</v>
      </c>
      <c r="M58" s="111">
        <v>6.9</v>
      </c>
      <c r="N58" s="111">
        <v>25.4</v>
      </c>
      <c r="O58" s="111">
        <v>11.5</v>
      </c>
      <c r="P58" s="111">
        <v>1.5</v>
      </c>
      <c r="Q58" s="119" t="s">
        <v>62</v>
      </c>
      <c r="R58" s="123"/>
      <c r="S58" s="123"/>
      <c r="T58" s="123"/>
      <c r="U58" s="124"/>
      <c r="V58" s="124"/>
      <c r="X58" s="130"/>
      <c r="Y58" s="176"/>
    </row>
    <row r="59" spans="1:25" s="72" customFormat="1" ht="18" customHeight="1">
      <c r="A59" s="15"/>
      <c r="B59" s="80"/>
      <c r="C59" s="90" t="s">
        <v>99</v>
      </c>
      <c r="D59" s="95">
        <v>54</v>
      </c>
      <c r="E59" s="104">
        <v>59.3</v>
      </c>
      <c r="F59" s="111">
        <v>38.9</v>
      </c>
      <c r="G59" s="111">
        <v>57.4</v>
      </c>
      <c r="H59" s="111">
        <v>20.399999999999999</v>
      </c>
      <c r="I59" s="111">
        <v>20.399999999999999</v>
      </c>
      <c r="J59" s="111">
        <v>7.4</v>
      </c>
      <c r="K59" s="111">
        <v>7.4</v>
      </c>
      <c r="L59" s="111">
        <v>14.8</v>
      </c>
      <c r="M59" s="111">
        <v>9.3000000000000007</v>
      </c>
      <c r="N59" s="111">
        <v>22.2</v>
      </c>
      <c r="O59" s="111">
        <v>13</v>
      </c>
      <c r="P59" s="111" t="s">
        <v>62</v>
      </c>
      <c r="Q59" s="119" t="s">
        <v>62</v>
      </c>
      <c r="R59" s="123"/>
      <c r="S59" s="123"/>
      <c r="T59" s="123"/>
      <c r="U59" s="124"/>
      <c r="V59" s="124"/>
      <c r="X59" s="130"/>
      <c r="Y59" s="176"/>
    </row>
    <row r="60" spans="1:25" s="15" customFormat="1" ht="18" customHeight="1">
      <c r="B60" s="80"/>
      <c r="C60" s="89" t="s">
        <v>123</v>
      </c>
      <c r="D60" s="96">
        <v>141</v>
      </c>
      <c r="E60" s="104">
        <v>61</v>
      </c>
      <c r="F60" s="111">
        <v>45.4</v>
      </c>
      <c r="G60" s="111">
        <v>61.7</v>
      </c>
      <c r="H60" s="111">
        <v>23.4</v>
      </c>
      <c r="I60" s="111">
        <v>17.7</v>
      </c>
      <c r="J60" s="111">
        <v>9.9</v>
      </c>
      <c r="K60" s="111">
        <v>9.1999999999999993</v>
      </c>
      <c r="L60" s="111">
        <v>15.6</v>
      </c>
      <c r="M60" s="111">
        <v>4.3</v>
      </c>
      <c r="N60" s="111">
        <v>20.6</v>
      </c>
      <c r="O60" s="111">
        <v>10.6</v>
      </c>
      <c r="P60" s="111">
        <v>1.4</v>
      </c>
      <c r="Q60" s="119">
        <v>1.4</v>
      </c>
      <c r="R60" s="123"/>
      <c r="S60" s="123"/>
      <c r="T60" s="123"/>
      <c r="U60" s="124"/>
      <c r="V60" s="124"/>
      <c r="X60" s="177"/>
      <c r="Y60" s="176"/>
    </row>
    <row r="61" spans="1:25" s="72" customFormat="1" ht="18" customHeight="1">
      <c r="A61" s="15"/>
      <c r="B61" s="81"/>
      <c r="C61" s="147" t="s">
        <v>125</v>
      </c>
      <c r="D61" s="148">
        <v>244</v>
      </c>
      <c r="E61" s="180">
        <v>64.3</v>
      </c>
      <c r="F61" s="109">
        <v>43.4</v>
      </c>
      <c r="G61" s="109">
        <v>54.1</v>
      </c>
      <c r="H61" s="109">
        <v>23</v>
      </c>
      <c r="I61" s="109">
        <v>17.600000000000001</v>
      </c>
      <c r="J61" s="109">
        <v>4.9000000000000004</v>
      </c>
      <c r="K61" s="109">
        <v>10.7</v>
      </c>
      <c r="L61" s="109">
        <v>12.3</v>
      </c>
      <c r="M61" s="109">
        <v>2.9</v>
      </c>
      <c r="N61" s="109">
        <v>22.1</v>
      </c>
      <c r="O61" s="109">
        <v>8.1999999999999993</v>
      </c>
      <c r="P61" s="109">
        <v>1.2</v>
      </c>
      <c r="Q61" s="116">
        <v>4.0999999999999996</v>
      </c>
      <c r="R61" s="123"/>
      <c r="S61" s="123"/>
      <c r="T61" s="123"/>
      <c r="U61" s="124"/>
      <c r="V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W10 Z10:XFD10">
    <cfRule type="top10" dxfId="3157" priority="106" rank="1"/>
  </conditionalFormatting>
  <conditionalFormatting sqref="AR11:XFD11 W11">
    <cfRule type="top10" dxfId="3156" priority="105" rank="1"/>
  </conditionalFormatting>
  <conditionalFormatting sqref="AR12:XFD12 W12">
    <cfRule type="top10" dxfId="3155" priority="104" rank="1"/>
  </conditionalFormatting>
  <conditionalFormatting sqref="W15 Z15:XFD15">
    <cfRule type="top10" dxfId="3154" priority="103" rank="1"/>
  </conditionalFormatting>
  <conditionalFormatting sqref="W16 Z16:XFD16">
    <cfRule type="top10" dxfId="3153" priority="102" rank="1"/>
  </conditionalFormatting>
  <conditionalFormatting sqref="W17 Z17:XFD17">
    <cfRule type="top10" dxfId="3152" priority="101" rank="1"/>
  </conditionalFormatting>
  <conditionalFormatting sqref="W18 Z18:XFD18">
    <cfRule type="top10" dxfId="3151" priority="100" rank="1"/>
  </conditionalFormatting>
  <conditionalFormatting sqref="W19 Z19:XFD19">
    <cfRule type="top10" dxfId="3150" priority="99" rank="1"/>
  </conditionalFormatting>
  <conditionalFormatting sqref="W20 Z20:XFD20">
    <cfRule type="top10" dxfId="3149" priority="98" rank="1"/>
  </conditionalFormatting>
  <conditionalFormatting sqref="W21 Z21:XFD21">
    <cfRule type="top10" dxfId="3148" priority="97" rank="1"/>
  </conditionalFormatting>
  <conditionalFormatting sqref="W23 Z23:XFD23">
    <cfRule type="top10" dxfId="3147" priority="96" rank="1"/>
  </conditionalFormatting>
  <conditionalFormatting sqref="W24 Z24:XFD24">
    <cfRule type="top10" dxfId="3146" priority="95" rank="1"/>
  </conditionalFormatting>
  <conditionalFormatting sqref="W25 Z25:XFD25">
    <cfRule type="top10" dxfId="3145" priority="94" rank="1"/>
  </conditionalFormatting>
  <conditionalFormatting sqref="W26 Z26:XFD26">
    <cfRule type="top10" dxfId="3144" priority="93" rank="1"/>
  </conditionalFormatting>
  <conditionalFormatting sqref="W36 Z36:XFD36">
    <cfRule type="top10" dxfId="3143" priority="92" rank="1"/>
  </conditionalFormatting>
  <conditionalFormatting sqref="W37 Z37:XFD37">
    <cfRule type="top10" dxfId="3142" priority="91" rank="1"/>
  </conditionalFormatting>
  <conditionalFormatting sqref="W38 Z38:XFD38">
    <cfRule type="top10" dxfId="3141" priority="90" rank="1"/>
  </conditionalFormatting>
  <conditionalFormatting sqref="W39 Z39:XFD39">
    <cfRule type="top10" dxfId="3140" priority="89" rank="1"/>
  </conditionalFormatting>
  <conditionalFormatting sqref="W35 Z35:XFD35">
    <cfRule type="top10" dxfId="3139" priority="88" rank="1"/>
  </conditionalFormatting>
  <conditionalFormatting sqref="W40 Z40:XFD40">
    <cfRule type="top10" dxfId="3138" priority="87" rank="1"/>
  </conditionalFormatting>
  <conditionalFormatting sqref="W41 Z41:XFD41">
    <cfRule type="top10" dxfId="3137" priority="86" rank="1"/>
  </conditionalFormatting>
  <conditionalFormatting sqref="W42 Z42:XFD42">
    <cfRule type="top10" dxfId="3136" priority="85" rank="1"/>
  </conditionalFormatting>
  <conditionalFormatting sqref="W43 Z43:XFD43">
    <cfRule type="top10" dxfId="3135" priority="84" rank="1"/>
  </conditionalFormatting>
  <conditionalFormatting sqref="W14 Z14:XFD14">
    <cfRule type="top10" dxfId="3134" priority="83" rank="1"/>
  </conditionalFormatting>
  <conditionalFormatting sqref="W13 Z13:XFD13">
    <cfRule type="top10" dxfId="3133" priority="82" rank="1"/>
  </conditionalFormatting>
  <conditionalFormatting sqref="W22 Z22:XFD22">
    <cfRule type="top10" dxfId="3132" priority="81" rank="1"/>
  </conditionalFormatting>
  <conditionalFormatting sqref="W27 Z27:XFD27">
    <cfRule type="top10" dxfId="3131" priority="80" rank="1"/>
  </conditionalFormatting>
  <conditionalFormatting sqref="W29 Z29:XFD29">
    <cfRule type="top10" dxfId="3130" priority="79" rank="1"/>
  </conditionalFormatting>
  <conditionalFormatting sqref="W30 Z30:XFD30">
    <cfRule type="top10" dxfId="3129" priority="78" rank="1"/>
  </conditionalFormatting>
  <conditionalFormatting sqref="W31 Z31:XFD31">
    <cfRule type="top10" dxfId="3128" priority="77" rank="1"/>
  </conditionalFormatting>
  <conditionalFormatting sqref="W32 Z32:XFD32">
    <cfRule type="top10" dxfId="3127" priority="76" rank="1"/>
  </conditionalFormatting>
  <conditionalFormatting sqref="W28 Z28:XFD28">
    <cfRule type="top10" dxfId="3126" priority="75" rank="1"/>
  </conditionalFormatting>
  <conditionalFormatting sqref="W34 Z34:XFD34">
    <cfRule type="top10" dxfId="3125" priority="74" rank="1"/>
  </conditionalFormatting>
  <conditionalFormatting sqref="W33 Z33:XFD33">
    <cfRule type="top10" dxfId="3124" priority="73" rank="1"/>
  </conditionalFormatting>
  <conditionalFormatting sqref="W44 Z44:XFD44">
    <cfRule type="top10" dxfId="3123" priority="72" rank="1"/>
  </conditionalFormatting>
  <conditionalFormatting sqref="W46 Z46:XFD46">
    <cfRule type="top10" dxfId="3122" priority="71" rank="1"/>
  </conditionalFormatting>
  <conditionalFormatting sqref="W47 Z47:XFD47">
    <cfRule type="top10" dxfId="3121" priority="70" rank="1"/>
  </conditionalFormatting>
  <conditionalFormatting sqref="W48 Z48:XFD48">
    <cfRule type="top10" dxfId="3120" priority="69" rank="1"/>
  </conditionalFormatting>
  <conditionalFormatting sqref="W49 Z49:XFD49">
    <cfRule type="top10" dxfId="3119" priority="68" rank="1"/>
  </conditionalFormatting>
  <conditionalFormatting sqref="W45 Z45:XFD45">
    <cfRule type="top10" dxfId="3118" priority="67" rank="1"/>
  </conditionalFormatting>
  <conditionalFormatting sqref="W50 Z50:XFD50">
    <cfRule type="top10" dxfId="3117" priority="66" rank="1"/>
  </conditionalFormatting>
  <conditionalFormatting sqref="W52 Z52:XFD52">
    <cfRule type="top10" dxfId="3116" priority="65" rank="1"/>
  </conditionalFormatting>
  <conditionalFormatting sqref="W53 Z53:XFD53">
    <cfRule type="top10" dxfId="3115" priority="64" rank="1"/>
  </conditionalFormatting>
  <conditionalFormatting sqref="W51 Z51:XFD51">
    <cfRule type="top10" dxfId="3114" priority="63" rank="1"/>
  </conditionalFormatting>
  <conditionalFormatting sqref="W54 Z54:XFD54">
    <cfRule type="top10" dxfId="3113" priority="62" rank="1"/>
  </conditionalFormatting>
  <conditionalFormatting sqref="W56 Z56:XFD56">
    <cfRule type="top10" dxfId="3112" priority="61" rank="1"/>
  </conditionalFormatting>
  <conditionalFormatting sqref="W57 Z57:XFD57">
    <cfRule type="top10" dxfId="3111" priority="60" rank="1"/>
  </conditionalFormatting>
  <conditionalFormatting sqref="W58 Z58:XFD58">
    <cfRule type="top10" dxfId="3110" priority="59" rank="1"/>
  </conditionalFormatting>
  <conditionalFormatting sqref="W59 Z59:XFD59">
    <cfRule type="top10" dxfId="3109" priority="58" rank="1"/>
  </conditionalFormatting>
  <conditionalFormatting sqref="W55 Z55:XFD55">
    <cfRule type="top10" dxfId="3108" priority="57" rank="1"/>
  </conditionalFormatting>
  <conditionalFormatting sqref="W60 Z60:XFD60">
    <cfRule type="top10" dxfId="3107" priority="56" rank="1"/>
  </conditionalFormatting>
  <conditionalFormatting sqref="W61 Z61:XFD61">
    <cfRule type="top10" dxfId="3106" priority="55" rank="1"/>
  </conditionalFormatting>
  <conditionalFormatting sqref="E10:Q10">
    <cfRule type="top10" dxfId="3105" priority="107" rank="1"/>
  </conditionalFormatting>
  <conditionalFormatting sqref="E11:Q11">
    <cfRule type="top10" dxfId="3104" priority="108" rank="1"/>
  </conditionalFormatting>
  <conditionalFormatting sqref="E12:Q12">
    <cfRule type="top10" dxfId="3103" priority="109" rank="1"/>
  </conditionalFormatting>
  <conditionalFormatting sqref="E13:Q13">
    <cfRule type="top10" dxfId="3102" priority="110" rank="1"/>
  </conditionalFormatting>
  <conditionalFormatting sqref="E14:Q14">
    <cfRule type="top10" dxfId="3101" priority="111" rank="1"/>
  </conditionalFormatting>
  <conditionalFormatting sqref="E15:Q15">
    <cfRule type="top10" dxfId="3100" priority="112" rank="1"/>
  </conditionalFormatting>
  <conditionalFormatting sqref="E16:Q16">
    <cfRule type="top10" dxfId="3099" priority="113" rank="1"/>
  </conditionalFormatting>
  <conditionalFormatting sqref="E17:Q17">
    <cfRule type="top10" dxfId="3098" priority="114" rank="1"/>
  </conditionalFormatting>
  <conditionalFormatting sqref="E18:Q18">
    <cfRule type="top10" dxfId="3097" priority="115" rank="1"/>
  </conditionalFormatting>
  <conditionalFormatting sqref="E19:Q19">
    <cfRule type="top10" dxfId="3096" priority="116" rank="1"/>
  </conditionalFormatting>
  <conditionalFormatting sqref="E20:Q20">
    <cfRule type="top10" dxfId="3095" priority="117" rank="1"/>
  </conditionalFormatting>
  <conditionalFormatting sqref="E21:Q21">
    <cfRule type="top10" dxfId="3094" priority="118" rank="1"/>
  </conditionalFormatting>
  <conditionalFormatting sqref="E22:Q22">
    <cfRule type="top10" dxfId="3093" priority="119" rank="1"/>
  </conditionalFormatting>
  <conditionalFormatting sqref="E23:Q23">
    <cfRule type="top10" dxfId="3092" priority="120" rank="1"/>
  </conditionalFormatting>
  <conditionalFormatting sqref="E24:Q24">
    <cfRule type="top10" dxfId="3091" priority="121" rank="1"/>
  </conditionalFormatting>
  <conditionalFormatting sqref="E25:Q25">
    <cfRule type="top10" dxfId="3090" priority="122" rank="1"/>
  </conditionalFormatting>
  <conditionalFormatting sqref="E26:Q26">
    <cfRule type="top10" dxfId="3089" priority="123" rank="1"/>
  </conditionalFormatting>
  <conditionalFormatting sqref="E27:Q27">
    <cfRule type="top10" dxfId="3088" priority="124" rank="1"/>
  </conditionalFormatting>
  <conditionalFormatting sqref="E28:Q28">
    <cfRule type="top10" dxfId="3087" priority="125" rank="1"/>
  </conditionalFormatting>
  <conditionalFormatting sqref="E29:Q29">
    <cfRule type="top10" dxfId="3086" priority="126" rank="1"/>
  </conditionalFormatting>
  <conditionalFormatting sqref="E30:Q30">
    <cfRule type="top10" dxfId="3085" priority="127" rank="1"/>
  </conditionalFormatting>
  <conditionalFormatting sqref="E31:Q31">
    <cfRule type="top10" dxfId="3084" priority="128" rank="1"/>
  </conditionalFormatting>
  <conditionalFormatting sqref="E32:Q32">
    <cfRule type="top10" dxfId="3083" priority="129" rank="1"/>
  </conditionalFormatting>
  <conditionalFormatting sqref="E33:Q33">
    <cfRule type="top10" dxfId="3082" priority="130" rank="1"/>
  </conditionalFormatting>
  <conditionalFormatting sqref="E34:Q34">
    <cfRule type="top10" dxfId="3081" priority="131" rank="1"/>
  </conditionalFormatting>
  <conditionalFormatting sqref="E35:Q35">
    <cfRule type="top10" dxfId="3080" priority="132" rank="1"/>
  </conditionalFormatting>
  <conditionalFormatting sqref="E36:Q36">
    <cfRule type="top10" dxfId="3079" priority="133" rank="1"/>
  </conditionalFormatting>
  <conditionalFormatting sqref="E37:Q37">
    <cfRule type="top10" dxfId="3078" priority="134" rank="1"/>
  </conditionalFormatting>
  <conditionalFormatting sqref="E38:Q38">
    <cfRule type="top10" dxfId="3077" priority="135" rank="1"/>
  </conditionalFormatting>
  <conditionalFormatting sqref="E39:Q39">
    <cfRule type="top10" dxfId="3076" priority="136" rank="1"/>
  </conditionalFormatting>
  <conditionalFormatting sqref="E40:Q40">
    <cfRule type="top10" dxfId="3075" priority="137" rank="1"/>
  </conditionalFormatting>
  <conditionalFormatting sqref="E41:Q41">
    <cfRule type="top10" dxfId="3074" priority="138" rank="1"/>
  </conditionalFormatting>
  <conditionalFormatting sqref="E42:Q42">
    <cfRule type="top10" dxfId="3073" priority="139" rank="1"/>
  </conditionalFormatting>
  <conditionalFormatting sqref="E43:Q43">
    <cfRule type="top10" dxfId="3072" priority="140" rank="1"/>
  </conditionalFormatting>
  <conditionalFormatting sqref="E44:Q44">
    <cfRule type="top10" dxfId="3071" priority="141" rank="1"/>
  </conditionalFormatting>
  <conditionalFormatting sqref="E45:Q45">
    <cfRule type="top10" dxfId="3070" priority="142" rank="1"/>
  </conditionalFormatting>
  <conditionalFormatting sqref="E46:Q46">
    <cfRule type="top10" dxfId="3069" priority="143" rank="1"/>
  </conditionalFormatting>
  <conditionalFormatting sqref="E47:Q47">
    <cfRule type="top10" dxfId="3068" priority="144" rank="1"/>
  </conditionalFormatting>
  <conditionalFormatting sqref="E48:Q48">
    <cfRule type="top10" dxfId="3067" priority="145" rank="1"/>
  </conditionalFormatting>
  <conditionalFormatting sqref="E49:Q49">
    <cfRule type="top10" dxfId="3066" priority="146" rank="1"/>
  </conditionalFormatting>
  <conditionalFormatting sqref="E50:Q50">
    <cfRule type="top10" dxfId="3065" priority="147" rank="1"/>
  </conditionalFormatting>
  <conditionalFormatting sqref="E51:Q51">
    <cfRule type="top10" dxfId="3064" priority="148" rank="1"/>
  </conditionalFormatting>
  <conditionalFormatting sqref="E52:Q52">
    <cfRule type="top10" dxfId="3063" priority="149" rank="1"/>
  </conditionalFormatting>
  <conditionalFormatting sqref="E53:Q53">
    <cfRule type="top10" dxfId="3062" priority="150" rank="1"/>
  </conditionalFormatting>
  <conditionalFormatting sqref="E54:Q54">
    <cfRule type="top10" dxfId="3061" priority="151" rank="1"/>
  </conditionalFormatting>
  <conditionalFormatting sqref="E55:Q55">
    <cfRule type="top10" dxfId="3060" priority="152" rank="1"/>
  </conditionalFormatting>
  <conditionalFormatting sqref="E56:Q56">
    <cfRule type="top10" dxfId="3059" priority="153" rank="1"/>
  </conditionalFormatting>
  <conditionalFormatting sqref="E57:Q57">
    <cfRule type="top10" dxfId="3058" priority="154" rank="1"/>
  </conditionalFormatting>
  <conditionalFormatting sqref="E58:Q58">
    <cfRule type="top10" dxfId="3057" priority="155" rank="1"/>
  </conditionalFormatting>
  <conditionalFormatting sqref="E59:Q59">
    <cfRule type="top10" dxfId="3056" priority="156" rank="1"/>
  </conditionalFormatting>
  <conditionalFormatting sqref="E60:Q60">
    <cfRule type="top10" dxfId="3055" priority="157" rank="1"/>
  </conditionalFormatting>
  <conditionalFormatting sqref="E61:Q61">
    <cfRule type="top10" dxfId="3054" priority="158" rank="1"/>
  </conditionalFormatting>
  <conditionalFormatting sqref="X10:Y10">
    <cfRule type="top10" dxfId="3053" priority="52" rank="1"/>
  </conditionalFormatting>
  <conditionalFormatting sqref="X11:Y11 Y12:Y61">
    <cfRule type="top10" dxfId="3052" priority="51" rank="1"/>
  </conditionalFormatting>
  <conditionalFormatting sqref="X12">
    <cfRule type="top10" dxfId="3051" priority="50" rank="1"/>
  </conditionalFormatting>
  <conditionalFormatting sqref="X15">
    <cfRule type="top10" dxfId="3050" priority="49" rank="1"/>
  </conditionalFormatting>
  <conditionalFormatting sqref="X16">
    <cfRule type="top10" dxfId="3049" priority="48" rank="1"/>
  </conditionalFormatting>
  <conditionalFormatting sqref="X17">
    <cfRule type="top10" dxfId="3048" priority="47" rank="1"/>
  </conditionalFormatting>
  <conditionalFormatting sqref="X18">
    <cfRule type="top10" dxfId="3047" priority="46" rank="1"/>
  </conditionalFormatting>
  <conditionalFormatting sqref="X19">
    <cfRule type="top10" dxfId="3046" priority="45" rank="1"/>
  </conditionalFormatting>
  <conditionalFormatting sqref="X20">
    <cfRule type="top10" dxfId="3045" priority="44" rank="1"/>
  </conditionalFormatting>
  <conditionalFormatting sqref="X21">
    <cfRule type="top10" dxfId="3044" priority="43" rank="1"/>
  </conditionalFormatting>
  <conditionalFormatting sqref="X23">
    <cfRule type="top10" dxfId="3043" priority="42" rank="1"/>
  </conditionalFormatting>
  <conditionalFormatting sqref="X24">
    <cfRule type="top10" dxfId="3042" priority="41" rank="1"/>
  </conditionalFormatting>
  <conditionalFormatting sqref="X25">
    <cfRule type="top10" dxfId="3041" priority="40" rank="1"/>
  </conditionalFormatting>
  <conditionalFormatting sqref="X26">
    <cfRule type="top10" dxfId="3040" priority="39" rank="1"/>
  </conditionalFormatting>
  <conditionalFormatting sqref="X36">
    <cfRule type="top10" dxfId="3039" priority="38" rank="1"/>
  </conditionalFormatting>
  <conditionalFormatting sqref="X37">
    <cfRule type="top10" dxfId="3038" priority="37" rank="1"/>
  </conditionalFormatting>
  <conditionalFormatting sqref="X38">
    <cfRule type="top10" dxfId="3037" priority="36" rank="1"/>
  </conditionalFormatting>
  <conditionalFormatting sqref="X39">
    <cfRule type="top10" dxfId="3036" priority="35" rank="1"/>
  </conditionalFormatting>
  <conditionalFormatting sqref="X35">
    <cfRule type="top10" dxfId="3035" priority="34" rank="1"/>
  </conditionalFormatting>
  <conditionalFormatting sqref="X40">
    <cfRule type="top10" dxfId="3034" priority="33" rank="1"/>
  </conditionalFormatting>
  <conditionalFormatting sqref="X41">
    <cfRule type="top10" dxfId="3033" priority="32" rank="1"/>
  </conditionalFormatting>
  <conditionalFormatting sqref="X42">
    <cfRule type="top10" dxfId="3032" priority="31" rank="1"/>
  </conditionalFormatting>
  <conditionalFormatting sqref="X43">
    <cfRule type="top10" dxfId="3031" priority="30" rank="1"/>
  </conditionalFormatting>
  <conditionalFormatting sqref="X14">
    <cfRule type="top10" dxfId="3030" priority="29" rank="1"/>
  </conditionalFormatting>
  <conditionalFormatting sqref="X13">
    <cfRule type="top10" dxfId="3029" priority="28" rank="1"/>
  </conditionalFormatting>
  <conditionalFormatting sqref="X22">
    <cfRule type="top10" dxfId="3028" priority="27" rank="1"/>
  </conditionalFormatting>
  <conditionalFormatting sqref="X27">
    <cfRule type="top10" dxfId="3027" priority="26" rank="1"/>
  </conditionalFormatting>
  <conditionalFormatting sqref="X29">
    <cfRule type="top10" dxfId="3026" priority="25" rank="1"/>
  </conditionalFormatting>
  <conditionalFormatting sqref="X30">
    <cfRule type="top10" dxfId="3025" priority="24" rank="1"/>
  </conditionalFormatting>
  <conditionalFormatting sqref="X31">
    <cfRule type="top10" dxfId="3024" priority="23" rank="1"/>
  </conditionalFormatting>
  <conditionalFormatting sqref="X32">
    <cfRule type="top10" dxfId="3023" priority="22" rank="1"/>
  </conditionalFormatting>
  <conditionalFormatting sqref="X28">
    <cfRule type="top10" dxfId="3022" priority="21" rank="1"/>
  </conditionalFormatting>
  <conditionalFormatting sqref="X34">
    <cfRule type="top10" dxfId="3021" priority="20" rank="1"/>
  </conditionalFormatting>
  <conditionalFormatting sqref="X33">
    <cfRule type="top10" dxfId="3020" priority="19" rank="1"/>
  </conditionalFormatting>
  <conditionalFormatting sqref="X44">
    <cfRule type="top10" dxfId="3019" priority="18" rank="1"/>
  </conditionalFormatting>
  <conditionalFormatting sqref="X46">
    <cfRule type="top10" dxfId="3018" priority="17" rank="1"/>
  </conditionalFormatting>
  <conditionalFormatting sqref="X47">
    <cfRule type="top10" dxfId="3017" priority="16" rank="1"/>
  </conditionalFormatting>
  <conditionalFormatting sqref="X48">
    <cfRule type="top10" dxfId="3016" priority="15" rank="1"/>
  </conditionalFormatting>
  <conditionalFormatting sqref="X49">
    <cfRule type="top10" dxfId="3015" priority="14" rank="1"/>
  </conditionalFormatting>
  <conditionalFormatting sqref="X45">
    <cfRule type="top10" dxfId="3014" priority="13" rank="1"/>
  </conditionalFormatting>
  <conditionalFormatting sqref="X50">
    <cfRule type="top10" dxfId="3013" priority="12" rank="1"/>
  </conditionalFormatting>
  <conditionalFormatting sqref="X52">
    <cfRule type="top10" dxfId="3012" priority="11" rank="1"/>
  </conditionalFormatting>
  <conditionalFormatting sqref="X53">
    <cfRule type="top10" dxfId="3011" priority="10" rank="1"/>
  </conditionalFormatting>
  <conditionalFormatting sqref="X51">
    <cfRule type="top10" dxfId="3010" priority="9" rank="1"/>
  </conditionalFormatting>
  <conditionalFormatting sqref="X54">
    <cfRule type="top10" dxfId="3009" priority="8" rank="1"/>
  </conditionalFormatting>
  <conditionalFormatting sqref="X56">
    <cfRule type="top10" dxfId="3008" priority="7" rank="1"/>
  </conditionalFormatting>
  <conditionalFormatting sqref="X57">
    <cfRule type="top10" dxfId="3007" priority="6" rank="1"/>
  </conditionalFormatting>
  <conditionalFormatting sqref="X58">
    <cfRule type="top10" dxfId="3006" priority="5" rank="1"/>
  </conditionalFormatting>
  <conditionalFormatting sqref="X59">
    <cfRule type="top10" dxfId="3005" priority="4" rank="1"/>
  </conditionalFormatting>
  <conditionalFormatting sqref="X55">
    <cfRule type="top10" dxfId="3004" priority="3" rank="1"/>
  </conditionalFormatting>
  <conditionalFormatting sqref="X60">
    <cfRule type="top10" dxfId="3003" priority="2" rank="1"/>
  </conditionalFormatting>
  <conditionalFormatting sqref="X61">
    <cfRule type="top10" dxfId="300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3</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c r="K7" s="40"/>
      <c r="L7" s="40"/>
      <c r="M7" s="40"/>
      <c r="N7" s="40"/>
      <c r="O7" s="40"/>
      <c r="P7" s="40"/>
      <c r="Q7" s="40"/>
      <c r="R7" s="40"/>
      <c r="S7" s="40"/>
      <c r="T7" s="40"/>
      <c r="U7" s="40"/>
      <c r="V7" s="40"/>
    </row>
    <row r="8" spans="1:43" s="6" customFormat="1" ht="249.95" customHeight="1">
      <c r="A8" s="14"/>
      <c r="B8" s="20" t="s">
        <v>52</v>
      </c>
      <c r="C8" s="27"/>
      <c r="D8" s="31" t="s">
        <v>41</v>
      </c>
      <c r="E8" s="41" t="s">
        <v>393</v>
      </c>
      <c r="F8" s="59" t="s">
        <v>394</v>
      </c>
      <c r="G8" s="50" t="s">
        <v>395</v>
      </c>
      <c r="H8" s="50" t="s">
        <v>396</v>
      </c>
      <c r="I8" s="56" t="s">
        <v>454</v>
      </c>
      <c r="J8" s="181" t="s">
        <v>44</v>
      </c>
      <c r="K8" s="68"/>
      <c r="L8" s="68"/>
      <c r="M8" s="68"/>
      <c r="N8" s="68"/>
      <c r="O8" s="68"/>
      <c r="P8" s="68"/>
      <c r="Q8" s="68"/>
      <c r="R8" s="68"/>
      <c r="S8" s="68"/>
      <c r="T8" s="68"/>
      <c r="X8" s="175"/>
      <c r="Y8" s="175"/>
    </row>
    <row r="9" spans="1:43" s="7" customFormat="1" ht="18" customHeight="1">
      <c r="A9" s="15"/>
      <c r="B9" s="21" t="s">
        <v>50</v>
      </c>
      <c r="C9" s="28"/>
      <c r="D9" s="93">
        <v>1795</v>
      </c>
      <c r="E9" s="101">
        <v>80</v>
      </c>
      <c r="F9" s="108">
        <v>481</v>
      </c>
      <c r="G9" s="108">
        <v>225</v>
      </c>
      <c r="H9" s="108">
        <v>339</v>
      </c>
      <c r="I9" s="108">
        <v>634</v>
      </c>
      <c r="J9" s="182">
        <v>36</v>
      </c>
      <c r="K9" s="123"/>
      <c r="L9" s="123"/>
      <c r="M9" s="123"/>
      <c r="N9" s="123"/>
      <c r="O9" s="123"/>
      <c r="P9" s="123"/>
      <c r="Q9" s="123"/>
      <c r="R9" s="123"/>
      <c r="S9" s="123"/>
      <c r="T9" s="123"/>
      <c r="U9" s="123"/>
      <c r="V9" s="123"/>
      <c r="W9" s="123"/>
      <c r="X9" s="176"/>
      <c r="Y9" s="176"/>
    </row>
    <row r="10" spans="1:43" s="8" customFormat="1" ht="18" customHeight="1">
      <c r="A10" s="16"/>
      <c r="B10" s="135"/>
      <c r="C10" s="29"/>
      <c r="D10" s="94">
        <v>100</v>
      </c>
      <c r="E10" s="102">
        <v>4.5</v>
      </c>
      <c r="F10" s="109">
        <v>26.8</v>
      </c>
      <c r="G10" s="109">
        <v>12.5</v>
      </c>
      <c r="H10" s="109">
        <v>18.899999999999999</v>
      </c>
      <c r="I10" s="109">
        <v>35.299999999999997</v>
      </c>
      <c r="J10" s="183">
        <v>2</v>
      </c>
      <c r="K10" s="124"/>
      <c r="L10" s="124"/>
      <c r="M10" s="124"/>
      <c r="N10" s="124"/>
      <c r="O10" s="124"/>
      <c r="P10" s="123"/>
      <c r="Q10" s="123"/>
      <c r="R10" s="123"/>
      <c r="S10" s="123"/>
      <c r="T10" s="123"/>
      <c r="U10" s="123"/>
      <c r="X10" s="176"/>
      <c r="Y10" s="176"/>
    </row>
    <row r="11" spans="1:43" s="8" customFormat="1" ht="18" customHeight="1">
      <c r="A11" s="131"/>
      <c r="B11" s="79" t="s">
        <v>46</v>
      </c>
      <c r="C11" s="138" t="s">
        <v>45</v>
      </c>
      <c r="D11" s="97">
        <v>841</v>
      </c>
      <c r="E11" s="103">
        <v>5.4</v>
      </c>
      <c r="F11" s="110">
        <v>29.7</v>
      </c>
      <c r="G11" s="110">
        <v>13</v>
      </c>
      <c r="H11" s="110">
        <v>18.100000000000001</v>
      </c>
      <c r="I11" s="110">
        <v>31.7</v>
      </c>
      <c r="J11" s="184">
        <v>2.1</v>
      </c>
      <c r="K11" s="124"/>
      <c r="L11" s="124"/>
      <c r="M11" s="124"/>
      <c r="N11" s="124"/>
      <c r="O11" s="124"/>
      <c r="P11" s="123"/>
      <c r="Q11" s="123"/>
      <c r="R11" s="123"/>
      <c r="S11" s="123"/>
      <c r="T11" s="123"/>
      <c r="U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3.7</v>
      </c>
      <c r="F12" s="152">
        <v>24.3</v>
      </c>
      <c r="G12" s="152">
        <v>11.9</v>
      </c>
      <c r="H12" s="152">
        <v>19.8</v>
      </c>
      <c r="I12" s="152">
        <v>38.5</v>
      </c>
      <c r="J12" s="185">
        <v>1.8</v>
      </c>
      <c r="K12" s="124"/>
      <c r="L12" s="124"/>
      <c r="M12" s="124"/>
      <c r="N12" s="124"/>
      <c r="O12" s="124"/>
      <c r="P12" s="123"/>
      <c r="Q12" s="123"/>
      <c r="R12" s="123"/>
      <c r="S12" s="123"/>
      <c r="T12" s="123"/>
      <c r="U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t="s">
        <v>62</v>
      </c>
      <c r="F13" s="113" t="s">
        <v>62</v>
      </c>
      <c r="G13" s="113">
        <v>100</v>
      </c>
      <c r="H13" s="113" t="s">
        <v>62</v>
      </c>
      <c r="I13" s="113" t="s">
        <v>62</v>
      </c>
      <c r="J13" s="190" t="s">
        <v>62</v>
      </c>
      <c r="K13" s="124"/>
      <c r="L13" s="124"/>
      <c r="M13" s="124"/>
      <c r="N13" s="124"/>
      <c r="O13" s="124"/>
      <c r="P13" s="123"/>
      <c r="Q13" s="123"/>
      <c r="R13" s="123"/>
      <c r="S13" s="123"/>
      <c r="T13" s="123"/>
      <c r="U13" s="123"/>
      <c r="X13" s="176"/>
      <c r="Y13" s="176"/>
    </row>
    <row r="14" spans="1:43" s="8" customFormat="1" ht="18" customHeight="1">
      <c r="A14" s="16"/>
      <c r="B14" s="80" t="s">
        <v>129</v>
      </c>
      <c r="C14" s="141" t="s">
        <v>65</v>
      </c>
      <c r="D14" s="97">
        <v>24</v>
      </c>
      <c r="E14" s="103" t="s">
        <v>62</v>
      </c>
      <c r="F14" s="110">
        <v>4.2</v>
      </c>
      <c r="G14" s="110">
        <v>8.3000000000000007</v>
      </c>
      <c r="H14" s="110">
        <v>16.7</v>
      </c>
      <c r="I14" s="110">
        <v>70.8</v>
      </c>
      <c r="J14" s="184" t="s">
        <v>62</v>
      </c>
      <c r="K14" s="124"/>
      <c r="L14" s="124"/>
      <c r="M14" s="124"/>
      <c r="N14" s="124"/>
      <c r="O14" s="124"/>
      <c r="P14" s="123"/>
      <c r="Q14" s="123"/>
      <c r="R14" s="123"/>
      <c r="S14" s="123"/>
      <c r="T14" s="123"/>
      <c r="U14" s="123"/>
      <c r="X14" s="176"/>
      <c r="Y14" s="176"/>
    </row>
    <row r="15" spans="1:43" s="8" customFormat="1" ht="18" customHeight="1">
      <c r="A15" s="16"/>
      <c r="B15" s="80"/>
      <c r="C15" s="141" t="s">
        <v>70</v>
      </c>
      <c r="D15" s="97">
        <v>97</v>
      </c>
      <c r="E15" s="151">
        <v>2.1</v>
      </c>
      <c r="F15" s="152">
        <v>8.1999999999999993</v>
      </c>
      <c r="G15" s="152">
        <v>7.2</v>
      </c>
      <c r="H15" s="152">
        <v>11.3</v>
      </c>
      <c r="I15" s="152">
        <v>71.099999999999994</v>
      </c>
      <c r="J15" s="185" t="s">
        <v>62</v>
      </c>
      <c r="K15" s="124"/>
      <c r="L15" s="124"/>
      <c r="M15" s="124"/>
      <c r="N15" s="124"/>
      <c r="O15" s="124"/>
      <c r="P15" s="123"/>
      <c r="Q15" s="123"/>
      <c r="R15" s="123"/>
      <c r="S15" s="123"/>
      <c r="T15" s="123"/>
      <c r="U15" s="123"/>
      <c r="X15" s="176"/>
      <c r="Y15" s="176"/>
    </row>
    <row r="16" spans="1:43" s="8" customFormat="1" ht="18" customHeight="1">
      <c r="A16" s="16"/>
      <c r="B16" s="80"/>
      <c r="C16" s="141" t="s">
        <v>79</v>
      </c>
      <c r="D16" s="95">
        <v>173</v>
      </c>
      <c r="E16" s="151">
        <v>1.2</v>
      </c>
      <c r="F16" s="152">
        <v>17.899999999999999</v>
      </c>
      <c r="G16" s="152">
        <v>12.1</v>
      </c>
      <c r="H16" s="152">
        <v>19.100000000000001</v>
      </c>
      <c r="I16" s="152">
        <v>49.1</v>
      </c>
      <c r="J16" s="185">
        <v>0.6</v>
      </c>
      <c r="K16" s="124"/>
      <c r="L16" s="124"/>
      <c r="M16" s="124"/>
      <c r="N16" s="124"/>
      <c r="O16" s="124"/>
      <c r="P16" s="123"/>
      <c r="Q16" s="123"/>
      <c r="R16" s="123"/>
      <c r="S16" s="123"/>
      <c r="T16" s="123"/>
      <c r="U16" s="123"/>
      <c r="X16" s="176"/>
      <c r="Y16" s="176"/>
    </row>
    <row r="17" spans="1:25" s="8" customFormat="1" ht="18" customHeight="1">
      <c r="A17" s="16"/>
      <c r="B17" s="80"/>
      <c r="C17" s="141" t="s">
        <v>83</v>
      </c>
      <c r="D17" s="96">
        <v>265</v>
      </c>
      <c r="E17" s="151">
        <v>2.2999999999999998</v>
      </c>
      <c r="F17" s="152">
        <v>20.8</v>
      </c>
      <c r="G17" s="152">
        <v>12.5</v>
      </c>
      <c r="H17" s="152">
        <v>21.1</v>
      </c>
      <c r="I17" s="152">
        <v>42.6</v>
      </c>
      <c r="J17" s="185">
        <v>0.8</v>
      </c>
      <c r="K17" s="124"/>
      <c r="L17" s="124"/>
      <c r="M17" s="124"/>
      <c r="N17" s="124"/>
      <c r="O17" s="124"/>
      <c r="P17" s="123"/>
      <c r="Q17" s="123"/>
      <c r="R17" s="123"/>
      <c r="S17" s="123"/>
      <c r="T17" s="123"/>
      <c r="U17" s="123"/>
      <c r="X17" s="176"/>
      <c r="Y17" s="176"/>
    </row>
    <row r="18" spans="1:25" s="8" customFormat="1" ht="18" customHeight="1">
      <c r="A18" s="16"/>
      <c r="B18" s="80"/>
      <c r="C18" s="141" t="s">
        <v>87</v>
      </c>
      <c r="D18" s="95">
        <v>260</v>
      </c>
      <c r="E18" s="151">
        <v>2.2999999999999998</v>
      </c>
      <c r="F18" s="152">
        <v>24.2</v>
      </c>
      <c r="G18" s="152">
        <v>12.7</v>
      </c>
      <c r="H18" s="152">
        <v>20</v>
      </c>
      <c r="I18" s="152">
        <v>39.200000000000003</v>
      </c>
      <c r="J18" s="185">
        <v>1.5</v>
      </c>
      <c r="K18" s="124"/>
      <c r="L18" s="124"/>
      <c r="M18" s="124"/>
      <c r="N18" s="124"/>
      <c r="O18" s="124"/>
      <c r="P18" s="123"/>
      <c r="Q18" s="123"/>
      <c r="R18" s="123"/>
      <c r="S18" s="123"/>
      <c r="T18" s="123"/>
      <c r="U18" s="123"/>
      <c r="X18" s="176"/>
      <c r="Y18" s="176"/>
    </row>
    <row r="19" spans="1:25" s="8" customFormat="1" ht="18" customHeight="1">
      <c r="A19" s="16"/>
      <c r="B19" s="80"/>
      <c r="C19" s="141" t="s">
        <v>72</v>
      </c>
      <c r="D19" s="96">
        <v>368</v>
      </c>
      <c r="E19" s="151">
        <v>6</v>
      </c>
      <c r="F19" s="152">
        <v>32.9</v>
      </c>
      <c r="G19" s="152">
        <v>12.5</v>
      </c>
      <c r="H19" s="152">
        <v>20.7</v>
      </c>
      <c r="I19" s="152">
        <v>26.4</v>
      </c>
      <c r="J19" s="185">
        <v>1.6</v>
      </c>
      <c r="K19" s="124"/>
      <c r="L19" s="124"/>
      <c r="M19" s="124"/>
      <c r="N19" s="124"/>
      <c r="O19" s="124"/>
      <c r="P19" s="123"/>
      <c r="Q19" s="123"/>
      <c r="R19" s="123"/>
      <c r="S19" s="123"/>
      <c r="T19" s="123"/>
      <c r="U19" s="123"/>
      <c r="X19" s="176"/>
      <c r="Y19" s="176"/>
    </row>
    <row r="20" spans="1:25" s="8" customFormat="1" ht="18" customHeight="1">
      <c r="A20" s="16"/>
      <c r="B20" s="81"/>
      <c r="C20" s="142" t="s">
        <v>57</v>
      </c>
      <c r="D20" s="148">
        <v>600</v>
      </c>
      <c r="E20" s="106">
        <v>7</v>
      </c>
      <c r="F20" s="113">
        <v>33.5</v>
      </c>
      <c r="G20" s="113">
        <v>13.7</v>
      </c>
      <c r="H20" s="113">
        <v>17.7</v>
      </c>
      <c r="I20" s="113">
        <v>24.5</v>
      </c>
      <c r="J20" s="190">
        <v>3.7</v>
      </c>
      <c r="K20" s="124"/>
      <c r="L20" s="124"/>
      <c r="M20" s="124"/>
      <c r="N20" s="124"/>
      <c r="O20" s="124"/>
      <c r="P20" s="123"/>
      <c r="Q20" s="123"/>
      <c r="R20" s="123"/>
      <c r="S20" s="123"/>
      <c r="T20" s="123"/>
      <c r="U20" s="123"/>
      <c r="X20" s="176"/>
      <c r="Y20" s="176"/>
    </row>
    <row r="21" spans="1:25" s="15" customFormat="1" ht="18" customHeight="1">
      <c r="B21" s="80" t="s">
        <v>130</v>
      </c>
      <c r="C21" s="90" t="s">
        <v>91</v>
      </c>
      <c r="D21" s="95">
        <v>76</v>
      </c>
      <c r="E21" s="103">
        <v>9.1999999999999993</v>
      </c>
      <c r="F21" s="110">
        <v>47.4</v>
      </c>
      <c r="G21" s="110">
        <v>7.9</v>
      </c>
      <c r="H21" s="110">
        <v>17.100000000000001</v>
      </c>
      <c r="I21" s="110">
        <v>14.5</v>
      </c>
      <c r="J21" s="184">
        <v>3.9</v>
      </c>
      <c r="K21" s="124"/>
      <c r="L21" s="124"/>
      <c r="M21" s="124"/>
      <c r="N21" s="124"/>
      <c r="O21" s="124"/>
      <c r="P21" s="123"/>
      <c r="Q21" s="123"/>
      <c r="R21" s="123"/>
      <c r="S21" s="123"/>
      <c r="T21" s="123"/>
      <c r="U21" s="123"/>
      <c r="X21" s="177"/>
      <c r="Y21" s="176"/>
    </row>
    <row r="22" spans="1:25" s="72" customFormat="1" ht="18" customHeight="1">
      <c r="A22" s="15"/>
      <c r="B22" s="80"/>
      <c r="C22" s="86" t="s">
        <v>95</v>
      </c>
      <c r="D22" s="96">
        <v>4</v>
      </c>
      <c r="E22" s="151">
        <v>25</v>
      </c>
      <c r="F22" s="152">
        <v>25</v>
      </c>
      <c r="G22" s="152">
        <v>50</v>
      </c>
      <c r="H22" s="152" t="s">
        <v>62</v>
      </c>
      <c r="I22" s="152" t="s">
        <v>62</v>
      </c>
      <c r="J22" s="185" t="s">
        <v>62</v>
      </c>
      <c r="K22" s="124"/>
      <c r="L22" s="124"/>
      <c r="M22" s="124"/>
      <c r="N22" s="124"/>
      <c r="O22" s="124"/>
      <c r="P22" s="123"/>
      <c r="Q22" s="123"/>
      <c r="R22" s="123"/>
      <c r="S22" s="123"/>
      <c r="T22" s="123"/>
      <c r="U22" s="123"/>
      <c r="X22" s="130"/>
      <c r="Y22" s="176"/>
    </row>
    <row r="23" spans="1:25" s="72" customFormat="1" ht="18" customHeight="1">
      <c r="A23" s="15"/>
      <c r="B23" s="80"/>
      <c r="C23" s="87" t="s">
        <v>97</v>
      </c>
      <c r="D23" s="97">
        <v>100</v>
      </c>
      <c r="E23" s="151">
        <v>6</v>
      </c>
      <c r="F23" s="152">
        <v>32</v>
      </c>
      <c r="G23" s="152">
        <v>22</v>
      </c>
      <c r="H23" s="152">
        <v>13</v>
      </c>
      <c r="I23" s="152">
        <v>24</v>
      </c>
      <c r="J23" s="185">
        <v>3</v>
      </c>
      <c r="K23" s="124"/>
      <c r="L23" s="124"/>
      <c r="M23" s="124"/>
      <c r="N23" s="124"/>
      <c r="O23" s="124"/>
      <c r="P23" s="123"/>
      <c r="Q23" s="123"/>
      <c r="R23" s="123"/>
      <c r="S23" s="123"/>
      <c r="T23" s="123"/>
      <c r="U23" s="123"/>
      <c r="X23" s="130"/>
      <c r="Y23" s="176"/>
    </row>
    <row r="24" spans="1:25" s="72" customFormat="1" ht="18" customHeight="1">
      <c r="A24" s="15"/>
      <c r="B24" s="80"/>
      <c r="C24" s="87" t="s">
        <v>29</v>
      </c>
      <c r="D24" s="95">
        <v>187</v>
      </c>
      <c r="E24" s="151">
        <v>1.6</v>
      </c>
      <c r="F24" s="152">
        <v>21.9</v>
      </c>
      <c r="G24" s="152">
        <v>10.199999999999999</v>
      </c>
      <c r="H24" s="152">
        <v>19.3</v>
      </c>
      <c r="I24" s="152">
        <v>46</v>
      </c>
      <c r="J24" s="185">
        <v>1.1000000000000001</v>
      </c>
      <c r="K24" s="124"/>
      <c r="L24" s="124"/>
      <c r="M24" s="124"/>
      <c r="N24" s="124"/>
      <c r="O24" s="124"/>
      <c r="P24" s="123"/>
      <c r="Q24" s="123"/>
      <c r="R24" s="123"/>
      <c r="S24" s="123"/>
      <c r="T24" s="123"/>
      <c r="U24" s="123"/>
      <c r="X24" s="130"/>
      <c r="Y24" s="176"/>
    </row>
    <row r="25" spans="1:25" s="72" customFormat="1" ht="18" customHeight="1">
      <c r="A25" s="15"/>
      <c r="B25" s="80"/>
      <c r="C25" s="88" t="s">
        <v>101</v>
      </c>
      <c r="D25" s="96">
        <v>230</v>
      </c>
      <c r="E25" s="151">
        <v>2.6</v>
      </c>
      <c r="F25" s="152">
        <v>19.100000000000001</v>
      </c>
      <c r="G25" s="152">
        <v>13.5</v>
      </c>
      <c r="H25" s="152">
        <v>22.2</v>
      </c>
      <c r="I25" s="152">
        <v>42.6</v>
      </c>
      <c r="J25" s="185" t="s">
        <v>62</v>
      </c>
      <c r="K25" s="124"/>
      <c r="L25" s="124"/>
      <c r="M25" s="124"/>
      <c r="N25" s="124"/>
      <c r="O25" s="124"/>
      <c r="P25" s="123"/>
      <c r="Q25" s="123"/>
      <c r="R25" s="123"/>
      <c r="S25" s="123"/>
      <c r="T25" s="123"/>
      <c r="U25" s="123"/>
      <c r="X25" s="130"/>
      <c r="Y25" s="176"/>
    </row>
    <row r="26" spans="1:25" s="72" customFormat="1" ht="18" customHeight="1">
      <c r="A26" s="15"/>
      <c r="B26" s="80"/>
      <c r="C26" s="89" t="s">
        <v>103</v>
      </c>
      <c r="D26" s="96">
        <v>212</v>
      </c>
      <c r="E26" s="151">
        <v>1.9</v>
      </c>
      <c r="F26" s="152">
        <v>22.6</v>
      </c>
      <c r="G26" s="152">
        <v>9.4</v>
      </c>
      <c r="H26" s="152">
        <v>20.8</v>
      </c>
      <c r="I26" s="152">
        <v>43.4</v>
      </c>
      <c r="J26" s="185">
        <v>1.9</v>
      </c>
      <c r="K26" s="124"/>
      <c r="L26" s="124"/>
      <c r="M26" s="124"/>
      <c r="N26" s="124"/>
      <c r="O26" s="124"/>
      <c r="P26" s="123"/>
      <c r="Q26" s="123"/>
      <c r="R26" s="123"/>
      <c r="S26" s="123"/>
      <c r="T26" s="123"/>
      <c r="U26" s="123"/>
      <c r="X26" s="130"/>
      <c r="Y26" s="176"/>
    </row>
    <row r="27" spans="1:25" s="15" customFormat="1" ht="18" customHeight="1">
      <c r="B27" s="80"/>
      <c r="C27" s="90" t="s">
        <v>69</v>
      </c>
      <c r="D27" s="95">
        <v>68</v>
      </c>
      <c r="E27" s="151">
        <v>7.4</v>
      </c>
      <c r="F27" s="152">
        <v>26.5</v>
      </c>
      <c r="G27" s="152">
        <v>19.100000000000001</v>
      </c>
      <c r="H27" s="152">
        <v>20.6</v>
      </c>
      <c r="I27" s="152">
        <v>26.5</v>
      </c>
      <c r="J27" s="185" t="s">
        <v>62</v>
      </c>
      <c r="K27" s="124"/>
      <c r="L27" s="124"/>
      <c r="M27" s="124"/>
      <c r="N27" s="124"/>
      <c r="O27" s="124"/>
      <c r="P27" s="123"/>
      <c r="Q27" s="123"/>
      <c r="R27" s="123"/>
      <c r="S27" s="123"/>
      <c r="T27" s="123"/>
      <c r="U27" s="123"/>
      <c r="X27" s="177"/>
      <c r="Y27" s="176"/>
    </row>
    <row r="28" spans="1:25" s="72" customFormat="1" ht="18" customHeight="1">
      <c r="A28" s="15"/>
      <c r="B28" s="80"/>
      <c r="C28" s="86" t="s">
        <v>106</v>
      </c>
      <c r="D28" s="96">
        <v>32</v>
      </c>
      <c r="E28" s="151">
        <v>6.3</v>
      </c>
      <c r="F28" s="152">
        <v>28.1</v>
      </c>
      <c r="G28" s="152">
        <v>18.8</v>
      </c>
      <c r="H28" s="152">
        <v>18.8</v>
      </c>
      <c r="I28" s="152">
        <v>25</v>
      </c>
      <c r="J28" s="185">
        <v>3.1</v>
      </c>
      <c r="K28" s="124"/>
      <c r="L28" s="124"/>
      <c r="M28" s="124"/>
      <c r="N28" s="124"/>
      <c r="O28" s="124"/>
      <c r="P28" s="123"/>
      <c r="Q28" s="123"/>
      <c r="R28" s="123"/>
      <c r="S28" s="123"/>
      <c r="T28" s="123"/>
      <c r="U28" s="123"/>
      <c r="X28" s="130"/>
      <c r="Y28" s="176"/>
    </row>
    <row r="29" spans="1:25" s="72" customFormat="1" ht="18" customHeight="1">
      <c r="A29" s="15"/>
      <c r="B29" s="80"/>
      <c r="C29" s="87" t="s">
        <v>47</v>
      </c>
      <c r="D29" s="97">
        <v>198</v>
      </c>
      <c r="E29" s="151">
        <v>5.0999999999999996</v>
      </c>
      <c r="F29" s="152">
        <v>34.299999999999997</v>
      </c>
      <c r="G29" s="152">
        <v>11.1</v>
      </c>
      <c r="H29" s="152">
        <v>18.7</v>
      </c>
      <c r="I29" s="152">
        <v>29.3</v>
      </c>
      <c r="J29" s="185">
        <v>1.5</v>
      </c>
      <c r="K29" s="124"/>
      <c r="L29" s="124"/>
      <c r="M29" s="124"/>
      <c r="N29" s="124"/>
      <c r="O29" s="124"/>
      <c r="P29" s="123"/>
      <c r="Q29" s="123"/>
      <c r="R29" s="123"/>
      <c r="S29" s="123"/>
      <c r="T29" s="123"/>
      <c r="U29" s="123"/>
      <c r="X29" s="130"/>
      <c r="Y29" s="176"/>
    </row>
    <row r="30" spans="1:25" s="72" customFormat="1" ht="18" customHeight="1">
      <c r="A30" s="15"/>
      <c r="B30" s="80"/>
      <c r="C30" s="87" t="s">
        <v>108</v>
      </c>
      <c r="D30" s="95">
        <v>41</v>
      </c>
      <c r="E30" s="151" t="s">
        <v>62</v>
      </c>
      <c r="F30" s="152">
        <v>12.2</v>
      </c>
      <c r="G30" s="152">
        <v>7.3</v>
      </c>
      <c r="H30" s="152">
        <v>9.8000000000000007</v>
      </c>
      <c r="I30" s="152">
        <v>70.7</v>
      </c>
      <c r="J30" s="185" t="s">
        <v>62</v>
      </c>
      <c r="K30" s="124"/>
      <c r="L30" s="124"/>
      <c r="M30" s="124"/>
      <c r="N30" s="124"/>
      <c r="O30" s="124"/>
      <c r="P30" s="123"/>
      <c r="Q30" s="123"/>
      <c r="R30" s="123"/>
      <c r="S30" s="123"/>
      <c r="T30" s="123"/>
      <c r="U30" s="123"/>
      <c r="X30" s="130"/>
      <c r="Y30" s="176"/>
    </row>
    <row r="31" spans="1:25" s="72" customFormat="1" ht="18" customHeight="1">
      <c r="A31" s="15"/>
      <c r="B31" s="80"/>
      <c r="C31" s="88" t="s">
        <v>49</v>
      </c>
      <c r="D31" s="96">
        <v>441</v>
      </c>
      <c r="E31" s="151">
        <v>6.8</v>
      </c>
      <c r="F31" s="152">
        <v>31.3</v>
      </c>
      <c r="G31" s="152">
        <v>12</v>
      </c>
      <c r="H31" s="152">
        <v>19.7</v>
      </c>
      <c r="I31" s="152">
        <v>27</v>
      </c>
      <c r="J31" s="185">
        <v>3.2</v>
      </c>
      <c r="K31" s="124"/>
      <c r="L31" s="124"/>
      <c r="M31" s="124"/>
      <c r="N31" s="124"/>
      <c r="O31" s="124"/>
      <c r="P31" s="123"/>
      <c r="Q31" s="123"/>
      <c r="R31" s="123"/>
      <c r="S31" s="123"/>
      <c r="T31" s="123"/>
      <c r="U31" s="123"/>
      <c r="X31" s="130"/>
      <c r="Y31" s="176"/>
    </row>
    <row r="32" spans="1:25" s="72" customFormat="1" ht="18" customHeight="1">
      <c r="A32" s="15"/>
      <c r="B32" s="81"/>
      <c r="C32" s="143" t="s">
        <v>59</v>
      </c>
      <c r="D32" s="148">
        <v>183</v>
      </c>
      <c r="E32" s="106">
        <v>2.7</v>
      </c>
      <c r="F32" s="113">
        <v>21.3</v>
      </c>
      <c r="G32" s="113">
        <v>13.1</v>
      </c>
      <c r="H32" s="113">
        <v>17.5</v>
      </c>
      <c r="I32" s="113">
        <v>42.6</v>
      </c>
      <c r="J32" s="190">
        <v>2.7</v>
      </c>
      <c r="K32" s="124"/>
      <c r="L32" s="124"/>
      <c r="M32" s="124"/>
      <c r="N32" s="124"/>
      <c r="O32" s="124"/>
      <c r="P32" s="123"/>
      <c r="Q32" s="123"/>
      <c r="R32" s="123"/>
      <c r="S32" s="123"/>
      <c r="T32" s="123"/>
      <c r="U32" s="123"/>
      <c r="X32" s="130"/>
      <c r="Y32" s="176"/>
    </row>
    <row r="33" spans="1:25" s="72" customFormat="1" ht="18" customHeight="1">
      <c r="A33" s="15"/>
      <c r="B33" s="80" t="s">
        <v>131</v>
      </c>
      <c r="C33" s="87" t="s">
        <v>114</v>
      </c>
      <c r="D33" s="97">
        <v>1021</v>
      </c>
      <c r="E33" s="103">
        <v>4.9000000000000004</v>
      </c>
      <c r="F33" s="110">
        <v>29.9</v>
      </c>
      <c r="G33" s="110">
        <v>11.7</v>
      </c>
      <c r="H33" s="110">
        <v>18.600000000000001</v>
      </c>
      <c r="I33" s="110">
        <v>33</v>
      </c>
      <c r="J33" s="184">
        <v>2</v>
      </c>
      <c r="K33" s="124"/>
      <c r="L33" s="124"/>
      <c r="M33" s="124"/>
      <c r="N33" s="124"/>
      <c r="O33" s="124"/>
      <c r="P33" s="123"/>
      <c r="Q33" s="123"/>
      <c r="R33" s="123"/>
      <c r="S33" s="123"/>
      <c r="T33" s="123"/>
      <c r="U33" s="123"/>
      <c r="X33" s="130"/>
      <c r="Y33" s="176"/>
    </row>
    <row r="34" spans="1:25" s="72" customFormat="1" ht="18" customHeight="1">
      <c r="A34" s="15"/>
      <c r="B34" s="81"/>
      <c r="C34" s="144" t="s">
        <v>48</v>
      </c>
      <c r="D34" s="149">
        <v>768</v>
      </c>
      <c r="E34" s="106">
        <v>3.9</v>
      </c>
      <c r="F34" s="113">
        <v>22.8</v>
      </c>
      <c r="G34" s="113">
        <v>13.7</v>
      </c>
      <c r="H34" s="113">
        <v>19.399999999999999</v>
      </c>
      <c r="I34" s="113">
        <v>38.200000000000003</v>
      </c>
      <c r="J34" s="190">
        <v>2.1</v>
      </c>
      <c r="K34" s="124"/>
      <c r="L34" s="124"/>
      <c r="M34" s="124"/>
      <c r="N34" s="124"/>
      <c r="O34" s="124"/>
      <c r="P34" s="123"/>
      <c r="Q34" s="123"/>
      <c r="R34" s="123"/>
      <c r="S34" s="123"/>
      <c r="T34" s="123"/>
      <c r="U34" s="123"/>
      <c r="X34" s="130"/>
      <c r="Y34" s="176"/>
    </row>
    <row r="35" spans="1:25" s="72" customFormat="1" ht="18" customHeight="1">
      <c r="A35" s="15"/>
      <c r="B35" s="80" t="s">
        <v>183</v>
      </c>
      <c r="C35" s="145" t="s">
        <v>19</v>
      </c>
      <c r="D35" s="150">
        <v>362</v>
      </c>
      <c r="E35" s="103">
        <v>1.7</v>
      </c>
      <c r="F35" s="110">
        <v>12.7</v>
      </c>
      <c r="G35" s="110">
        <v>8.8000000000000007</v>
      </c>
      <c r="H35" s="110">
        <v>19.3</v>
      </c>
      <c r="I35" s="110">
        <v>56.6</v>
      </c>
      <c r="J35" s="184">
        <v>0.8</v>
      </c>
      <c r="K35" s="124"/>
      <c r="L35" s="124"/>
      <c r="M35" s="124"/>
      <c r="N35" s="124"/>
      <c r="O35" s="124"/>
      <c r="P35" s="123"/>
      <c r="Q35" s="123"/>
      <c r="R35" s="123"/>
      <c r="S35" s="123"/>
      <c r="T35" s="123"/>
      <c r="U35" s="123"/>
      <c r="X35" s="130"/>
      <c r="Y35" s="176"/>
    </row>
    <row r="36" spans="1:25" s="72" customFormat="1" ht="18" customHeight="1">
      <c r="A36" s="15"/>
      <c r="B36" s="80"/>
      <c r="C36" s="87" t="s">
        <v>98</v>
      </c>
      <c r="D36" s="95">
        <v>1134</v>
      </c>
      <c r="E36" s="151">
        <v>5.5</v>
      </c>
      <c r="F36" s="152">
        <v>31.2</v>
      </c>
      <c r="G36" s="152">
        <v>14.5</v>
      </c>
      <c r="H36" s="152">
        <v>19.2</v>
      </c>
      <c r="I36" s="152">
        <v>27.4</v>
      </c>
      <c r="J36" s="185">
        <v>2.2000000000000002</v>
      </c>
      <c r="K36" s="124"/>
      <c r="L36" s="124"/>
      <c r="M36" s="124"/>
      <c r="N36" s="124"/>
      <c r="O36" s="124"/>
      <c r="P36" s="123"/>
      <c r="Q36" s="123"/>
      <c r="R36" s="123"/>
      <c r="S36" s="123"/>
      <c r="T36" s="123"/>
      <c r="U36" s="123"/>
      <c r="X36" s="130"/>
      <c r="Y36" s="176"/>
    </row>
    <row r="37" spans="1:25" s="72" customFormat="1" ht="18" customHeight="1">
      <c r="A37" s="15"/>
      <c r="B37" s="81"/>
      <c r="C37" s="143" t="s">
        <v>59</v>
      </c>
      <c r="D37" s="98">
        <v>287</v>
      </c>
      <c r="E37" s="106">
        <v>4.2</v>
      </c>
      <c r="F37" s="113">
        <v>27.5</v>
      </c>
      <c r="G37" s="113">
        <v>9.4</v>
      </c>
      <c r="H37" s="113">
        <v>17.399999999999999</v>
      </c>
      <c r="I37" s="113">
        <v>39.4</v>
      </c>
      <c r="J37" s="190">
        <v>2.1</v>
      </c>
      <c r="K37" s="124"/>
      <c r="L37" s="124"/>
      <c r="M37" s="124"/>
      <c r="N37" s="124"/>
      <c r="O37" s="124"/>
      <c r="P37" s="123"/>
      <c r="Q37" s="123"/>
      <c r="R37" s="123"/>
      <c r="S37" s="123"/>
      <c r="T37" s="123"/>
      <c r="U37" s="123"/>
      <c r="X37" s="130"/>
      <c r="Y37" s="176"/>
    </row>
    <row r="38" spans="1:25" s="72" customFormat="1" ht="18" customHeight="1">
      <c r="A38" s="15"/>
      <c r="B38" s="80" t="s">
        <v>135</v>
      </c>
      <c r="C38" s="90" t="s">
        <v>22</v>
      </c>
      <c r="D38" s="95">
        <v>130</v>
      </c>
      <c r="E38" s="103">
        <v>3.8</v>
      </c>
      <c r="F38" s="110">
        <v>22.3</v>
      </c>
      <c r="G38" s="110">
        <v>11.5</v>
      </c>
      <c r="H38" s="110">
        <v>20</v>
      </c>
      <c r="I38" s="110">
        <v>41.5</v>
      </c>
      <c r="J38" s="184">
        <v>0.8</v>
      </c>
      <c r="K38" s="124"/>
      <c r="L38" s="124"/>
      <c r="M38" s="124"/>
      <c r="N38" s="124"/>
      <c r="O38" s="124"/>
      <c r="P38" s="123"/>
      <c r="Q38" s="123"/>
      <c r="R38" s="123"/>
      <c r="S38" s="123"/>
      <c r="T38" s="123"/>
      <c r="U38" s="123"/>
      <c r="X38" s="130"/>
      <c r="Y38" s="176"/>
    </row>
    <row r="39" spans="1:25" s="72" customFormat="1" ht="18" customHeight="1">
      <c r="A39" s="15"/>
      <c r="B39" s="80"/>
      <c r="C39" s="86" t="s">
        <v>30</v>
      </c>
      <c r="D39" s="96">
        <v>169</v>
      </c>
      <c r="E39" s="151">
        <v>4.0999999999999996</v>
      </c>
      <c r="F39" s="152">
        <v>26</v>
      </c>
      <c r="G39" s="152">
        <v>15.4</v>
      </c>
      <c r="H39" s="152">
        <v>18.899999999999999</v>
      </c>
      <c r="I39" s="152">
        <v>34.9</v>
      </c>
      <c r="J39" s="185">
        <v>0.6</v>
      </c>
      <c r="K39" s="124"/>
      <c r="L39" s="124"/>
      <c r="M39" s="124"/>
      <c r="N39" s="124"/>
      <c r="O39" s="124"/>
      <c r="P39" s="123"/>
      <c r="Q39" s="123"/>
      <c r="R39" s="123"/>
      <c r="S39" s="123"/>
      <c r="T39" s="123"/>
      <c r="U39" s="123"/>
      <c r="X39" s="130"/>
      <c r="Y39" s="176"/>
    </row>
    <row r="40" spans="1:25" s="72" customFormat="1" ht="18" customHeight="1">
      <c r="A40" s="15"/>
      <c r="B40" s="80"/>
      <c r="C40" s="87" t="s">
        <v>94</v>
      </c>
      <c r="D40" s="95">
        <v>89</v>
      </c>
      <c r="E40" s="151">
        <v>1.1000000000000001</v>
      </c>
      <c r="F40" s="152">
        <v>22.5</v>
      </c>
      <c r="G40" s="152">
        <v>14.6</v>
      </c>
      <c r="H40" s="152">
        <v>20.2</v>
      </c>
      <c r="I40" s="152">
        <v>39.299999999999997</v>
      </c>
      <c r="J40" s="185">
        <v>2.2000000000000002</v>
      </c>
      <c r="K40" s="124"/>
      <c r="L40" s="124"/>
      <c r="M40" s="124"/>
      <c r="N40" s="124"/>
      <c r="O40" s="124"/>
      <c r="P40" s="123"/>
      <c r="Q40" s="123"/>
      <c r="R40" s="123"/>
      <c r="S40" s="123"/>
      <c r="T40" s="123"/>
      <c r="U40" s="123"/>
      <c r="X40" s="130"/>
      <c r="Y40" s="176"/>
    </row>
    <row r="41" spans="1:25" s="72" customFormat="1" ht="18" customHeight="1">
      <c r="A41" s="15"/>
      <c r="B41" s="80"/>
      <c r="C41" s="146" t="s">
        <v>6</v>
      </c>
      <c r="D41" s="96">
        <v>107</v>
      </c>
      <c r="E41" s="151">
        <v>0.9</v>
      </c>
      <c r="F41" s="152">
        <v>20.6</v>
      </c>
      <c r="G41" s="152">
        <v>12.1</v>
      </c>
      <c r="H41" s="152">
        <v>25.2</v>
      </c>
      <c r="I41" s="152">
        <v>41.1</v>
      </c>
      <c r="J41" s="185" t="s">
        <v>62</v>
      </c>
      <c r="K41" s="124"/>
      <c r="L41" s="124"/>
      <c r="M41" s="124"/>
      <c r="N41" s="124"/>
      <c r="O41" s="124"/>
      <c r="P41" s="123"/>
      <c r="Q41" s="123"/>
      <c r="R41" s="123"/>
      <c r="S41" s="123"/>
      <c r="T41" s="123"/>
      <c r="U41" s="123"/>
      <c r="X41" s="130"/>
      <c r="Y41" s="176"/>
    </row>
    <row r="42" spans="1:25" s="72" customFormat="1" ht="18" customHeight="1">
      <c r="A42" s="15"/>
      <c r="B42" s="80"/>
      <c r="C42" s="146" t="s">
        <v>10</v>
      </c>
      <c r="D42" s="95">
        <v>974</v>
      </c>
      <c r="E42" s="151">
        <v>5.9</v>
      </c>
      <c r="F42" s="152">
        <v>33.700000000000003</v>
      </c>
      <c r="G42" s="152">
        <v>13.9</v>
      </c>
      <c r="H42" s="152">
        <v>18.3</v>
      </c>
      <c r="I42" s="152">
        <v>25.9</v>
      </c>
      <c r="J42" s="185">
        <v>2.5</v>
      </c>
      <c r="K42" s="124"/>
      <c r="L42" s="124"/>
      <c r="M42" s="124"/>
      <c r="N42" s="124"/>
      <c r="O42" s="124"/>
      <c r="P42" s="124"/>
      <c r="Q42" s="124"/>
      <c r="R42" s="123"/>
      <c r="S42" s="123"/>
      <c r="T42" s="123"/>
      <c r="U42" s="123"/>
      <c r="V42" s="123"/>
      <c r="W42" s="123"/>
      <c r="X42" s="130"/>
      <c r="Y42" s="176"/>
    </row>
    <row r="43" spans="1:25" s="72" customFormat="1" ht="18" customHeight="1">
      <c r="A43" s="15"/>
      <c r="B43" s="81"/>
      <c r="C43" s="147" t="s">
        <v>116</v>
      </c>
      <c r="D43" s="98">
        <v>476</v>
      </c>
      <c r="E43" s="106">
        <v>2.5</v>
      </c>
      <c r="F43" s="113">
        <v>15.1</v>
      </c>
      <c r="G43" s="113">
        <v>9.5</v>
      </c>
      <c r="H43" s="113">
        <v>19.100000000000001</v>
      </c>
      <c r="I43" s="113">
        <v>52.5</v>
      </c>
      <c r="J43" s="190">
        <v>1.3</v>
      </c>
      <c r="K43" s="124"/>
      <c r="L43" s="124"/>
      <c r="M43" s="124"/>
      <c r="N43" s="124"/>
      <c r="O43" s="124"/>
      <c r="P43" s="124"/>
      <c r="Q43" s="124"/>
      <c r="R43" s="123"/>
      <c r="S43" s="123"/>
      <c r="T43" s="123"/>
      <c r="U43" s="123"/>
      <c r="V43" s="123"/>
      <c r="W43" s="123"/>
      <c r="X43" s="130"/>
      <c r="Y43" s="176"/>
    </row>
    <row r="44" spans="1:25" s="15" customFormat="1" ht="18" customHeight="1">
      <c r="B44" s="80" t="s">
        <v>96</v>
      </c>
      <c r="C44" s="90" t="s">
        <v>107</v>
      </c>
      <c r="D44" s="95">
        <v>160</v>
      </c>
      <c r="E44" s="103">
        <v>5.6</v>
      </c>
      <c r="F44" s="110">
        <v>24.4</v>
      </c>
      <c r="G44" s="110">
        <v>13.1</v>
      </c>
      <c r="H44" s="110">
        <v>22.5</v>
      </c>
      <c r="I44" s="110">
        <v>30</v>
      </c>
      <c r="J44" s="184">
        <v>4.4000000000000004</v>
      </c>
      <c r="K44" s="124"/>
      <c r="L44" s="124"/>
      <c r="M44" s="124"/>
      <c r="N44" s="124"/>
      <c r="O44" s="124"/>
      <c r="P44" s="124"/>
      <c r="Q44" s="124"/>
      <c r="R44" s="123"/>
      <c r="S44" s="123"/>
      <c r="T44" s="123"/>
      <c r="U44" s="123"/>
      <c r="V44" s="123"/>
      <c r="W44" s="123"/>
      <c r="X44" s="177"/>
      <c r="Y44" s="176"/>
    </row>
    <row r="45" spans="1:25" s="72" customFormat="1" ht="18" customHeight="1">
      <c r="A45" s="15"/>
      <c r="B45" s="80"/>
      <c r="C45" s="86" t="s">
        <v>0</v>
      </c>
      <c r="D45" s="96">
        <v>324</v>
      </c>
      <c r="E45" s="151">
        <v>3.1</v>
      </c>
      <c r="F45" s="152">
        <v>25.3</v>
      </c>
      <c r="G45" s="152">
        <v>12.7</v>
      </c>
      <c r="H45" s="152">
        <v>16</v>
      </c>
      <c r="I45" s="152">
        <v>40.1</v>
      </c>
      <c r="J45" s="185">
        <v>2.8</v>
      </c>
      <c r="K45" s="124"/>
      <c r="L45" s="124"/>
      <c r="M45" s="124"/>
      <c r="N45" s="124"/>
      <c r="O45" s="124"/>
      <c r="P45" s="124"/>
      <c r="Q45" s="124"/>
      <c r="R45" s="123"/>
      <c r="S45" s="123"/>
      <c r="T45" s="123"/>
      <c r="U45" s="123"/>
      <c r="V45" s="123"/>
      <c r="W45" s="123"/>
      <c r="X45" s="130"/>
      <c r="Y45" s="176"/>
    </row>
    <row r="46" spans="1:25" s="72" customFormat="1" ht="18" customHeight="1">
      <c r="A46" s="15"/>
      <c r="B46" s="80"/>
      <c r="C46" s="87" t="s">
        <v>112</v>
      </c>
      <c r="D46" s="97">
        <v>355</v>
      </c>
      <c r="E46" s="151">
        <v>3.9</v>
      </c>
      <c r="F46" s="152">
        <v>30.7</v>
      </c>
      <c r="G46" s="152">
        <v>9</v>
      </c>
      <c r="H46" s="152">
        <v>18.899999999999999</v>
      </c>
      <c r="I46" s="152">
        <v>35.200000000000003</v>
      </c>
      <c r="J46" s="185">
        <v>2.2999999999999998</v>
      </c>
      <c r="K46" s="124"/>
      <c r="L46" s="124"/>
      <c r="M46" s="124"/>
      <c r="N46" s="124"/>
      <c r="O46" s="124"/>
      <c r="P46" s="124"/>
      <c r="Q46" s="124"/>
      <c r="R46" s="123"/>
      <c r="S46" s="123"/>
      <c r="T46" s="123"/>
      <c r="U46" s="123"/>
      <c r="V46" s="123"/>
      <c r="W46" s="123"/>
      <c r="X46" s="130"/>
      <c r="Y46" s="176"/>
    </row>
    <row r="47" spans="1:25" s="72" customFormat="1" ht="18" customHeight="1">
      <c r="A47" s="15"/>
      <c r="B47" s="80"/>
      <c r="C47" s="87" t="s">
        <v>11</v>
      </c>
      <c r="D47" s="95">
        <v>277</v>
      </c>
      <c r="E47" s="151">
        <v>6.5</v>
      </c>
      <c r="F47" s="152">
        <v>27.8</v>
      </c>
      <c r="G47" s="152">
        <v>11.6</v>
      </c>
      <c r="H47" s="152">
        <v>20.6</v>
      </c>
      <c r="I47" s="152">
        <v>32.5</v>
      </c>
      <c r="J47" s="185">
        <v>1.1000000000000001</v>
      </c>
      <c r="K47" s="124"/>
      <c r="L47" s="124"/>
      <c r="M47" s="124"/>
      <c r="N47" s="124"/>
      <c r="O47" s="124"/>
      <c r="P47" s="124"/>
      <c r="Q47" s="124"/>
      <c r="R47" s="123"/>
      <c r="S47" s="123"/>
      <c r="T47" s="123"/>
      <c r="U47" s="123"/>
      <c r="V47" s="123"/>
      <c r="W47" s="123"/>
      <c r="X47" s="130"/>
      <c r="Y47" s="176"/>
    </row>
    <row r="48" spans="1:25" s="72" customFormat="1" ht="18" customHeight="1">
      <c r="A48" s="15"/>
      <c r="B48" s="80"/>
      <c r="C48" s="88" t="s">
        <v>76</v>
      </c>
      <c r="D48" s="96">
        <v>297</v>
      </c>
      <c r="E48" s="151">
        <v>2</v>
      </c>
      <c r="F48" s="152">
        <v>28.6</v>
      </c>
      <c r="G48" s="152">
        <v>11.1</v>
      </c>
      <c r="H48" s="152">
        <v>18.2</v>
      </c>
      <c r="I48" s="152">
        <v>38.700000000000003</v>
      </c>
      <c r="J48" s="185">
        <v>1.3</v>
      </c>
      <c r="K48" s="124"/>
      <c r="L48" s="124"/>
      <c r="M48" s="124"/>
      <c r="N48" s="124"/>
      <c r="O48" s="124"/>
      <c r="P48" s="124"/>
      <c r="Q48" s="124"/>
      <c r="R48" s="123"/>
      <c r="S48" s="123"/>
      <c r="T48" s="123"/>
      <c r="U48" s="123"/>
      <c r="V48" s="123"/>
      <c r="W48" s="123"/>
      <c r="X48" s="130"/>
      <c r="Y48" s="176"/>
    </row>
    <row r="49" spans="1:25" s="72" customFormat="1" ht="18" customHeight="1">
      <c r="A49" s="15"/>
      <c r="B49" s="80"/>
      <c r="C49" s="90" t="s">
        <v>118</v>
      </c>
      <c r="D49" s="95">
        <v>164</v>
      </c>
      <c r="E49" s="151">
        <v>3</v>
      </c>
      <c r="F49" s="152">
        <v>28.7</v>
      </c>
      <c r="G49" s="152">
        <v>15.2</v>
      </c>
      <c r="H49" s="152">
        <v>18.899999999999999</v>
      </c>
      <c r="I49" s="152">
        <v>32.9</v>
      </c>
      <c r="J49" s="185">
        <v>1.2</v>
      </c>
      <c r="K49" s="124"/>
      <c r="L49" s="124"/>
      <c r="M49" s="124"/>
      <c r="N49" s="124"/>
      <c r="O49" s="124"/>
      <c r="P49" s="124"/>
      <c r="Q49" s="124"/>
      <c r="R49" s="123"/>
      <c r="S49" s="123"/>
      <c r="T49" s="123"/>
      <c r="U49" s="123"/>
      <c r="V49" s="123"/>
      <c r="W49" s="123"/>
      <c r="X49" s="130"/>
      <c r="Y49" s="176"/>
    </row>
    <row r="50" spans="1:25" s="15" customFormat="1" ht="18" customHeight="1">
      <c r="B50" s="80"/>
      <c r="C50" s="89" t="s">
        <v>119</v>
      </c>
      <c r="D50" s="96">
        <v>82</v>
      </c>
      <c r="E50" s="151">
        <v>4.9000000000000004</v>
      </c>
      <c r="F50" s="152">
        <v>22</v>
      </c>
      <c r="G50" s="152">
        <v>22</v>
      </c>
      <c r="H50" s="152">
        <v>24.4</v>
      </c>
      <c r="I50" s="152">
        <v>25.6</v>
      </c>
      <c r="J50" s="185">
        <v>1.2</v>
      </c>
      <c r="K50" s="124"/>
      <c r="L50" s="124"/>
      <c r="M50" s="124"/>
      <c r="N50" s="124"/>
      <c r="O50" s="124"/>
      <c r="P50" s="124"/>
      <c r="Q50" s="124"/>
      <c r="R50" s="123"/>
      <c r="S50" s="123"/>
      <c r="T50" s="123"/>
      <c r="U50" s="123"/>
      <c r="V50" s="123"/>
      <c r="W50" s="123"/>
      <c r="X50" s="177"/>
      <c r="Y50" s="176"/>
    </row>
    <row r="51" spans="1:25" s="72" customFormat="1" ht="18" customHeight="1">
      <c r="A51" s="15"/>
      <c r="B51" s="81"/>
      <c r="C51" s="147" t="s">
        <v>81</v>
      </c>
      <c r="D51" s="148">
        <v>83</v>
      </c>
      <c r="E51" s="106">
        <v>8.4</v>
      </c>
      <c r="F51" s="113">
        <v>16.899999999999999</v>
      </c>
      <c r="G51" s="113">
        <v>20.5</v>
      </c>
      <c r="H51" s="113">
        <v>20.5</v>
      </c>
      <c r="I51" s="113">
        <v>32.5</v>
      </c>
      <c r="J51" s="190">
        <v>1.2</v>
      </c>
      <c r="K51" s="124"/>
      <c r="L51" s="124"/>
      <c r="M51" s="124"/>
      <c r="N51" s="124"/>
      <c r="O51" s="124"/>
      <c r="P51" s="124"/>
      <c r="Q51" s="124"/>
      <c r="R51" s="123"/>
      <c r="S51" s="123"/>
      <c r="T51" s="123"/>
      <c r="U51" s="123"/>
      <c r="V51" s="123"/>
      <c r="W51" s="123"/>
      <c r="X51" s="130"/>
      <c r="Y51" s="176"/>
    </row>
    <row r="52" spans="1:25" s="72" customFormat="1" ht="18" customHeight="1">
      <c r="A52" s="15"/>
      <c r="B52" s="80" t="s">
        <v>180</v>
      </c>
      <c r="C52" s="87" t="s">
        <v>178</v>
      </c>
      <c r="D52" s="97">
        <v>1459</v>
      </c>
      <c r="E52" s="103">
        <v>5</v>
      </c>
      <c r="F52" s="110">
        <v>29.3</v>
      </c>
      <c r="G52" s="110">
        <v>13.8</v>
      </c>
      <c r="H52" s="110">
        <v>19.600000000000001</v>
      </c>
      <c r="I52" s="110">
        <v>30.4</v>
      </c>
      <c r="J52" s="184">
        <v>1.9</v>
      </c>
      <c r="K52" s="124"/>
      <c r="L52" s="124"/>
      <c r="M52" s="124"/>
      <c r="N52" s="124"/>
      <c r="O52" s="124"/>
      <c r="P52" s="124"/>
      <c r="Q52" s="124"/>
      <c r="R52" s="123"/>
      <c r="S52" s="123"/>
      <c r="T52" s="123"/>
      <c r="U52" s="123"/>
      <c r="V52" s="123"/>
      <c r="W52" s="123"/>
      <c r="X52" s="130"/>
      <c r="Y52" s="176"/>
    </row>
    <row r="53" spans="1:25" s="72" customFormat="1" ht="18" customHeight="1">
      <c r="A53" s="15"/>
      <c r="B53" s="81"/>
      <c r="C53" s="143" t="s">
        <v>179</v>
      </c>
      <c r="D53" s="148">
        <v>318</v>
      </c>
      <c r="E53" s="106">
        <v>1.6</v>
      </c>
      <c r="F53" s="113">
        <v>15.1</v>
      </c>
      <c r="G53" s="113">
        <v>6.9</v>
      </c>
      <c r="H53" s="113">
        <v>16.399999999999999</v>
      </c>
      <c r="I53" s="113">
        <v>57.2</v>
      </c>
      <c r="J53" s="190">
        <v>2.8</v>
      </c>
      <c r="K53" s="124"/>
      <c r="L53" s="124"/>
      <c r="M53" s="124"/>
      <c r="N53" s="124"/>
      <c r="O53" s="124"/>
      <c r="P53" s="124"/>
      <c r="Q53" s="124"/>
      <c r="R53" s="123"/>
      <c r="S53" s="123"/>
      <c r="T53" s="123"/>
      <c r="U53" s="123"/>
      <c r="V53" s="123"/>
      <c r="W53" s="123"/>
      <c r="X53" s="130"/>
      <c r="Y53" s="176"/>
    </row>
    <row r="54" spans="1:25" s="15" customFormat="1" ht="18" customHeight="1">
      <c r="B54" s="80" t="s">
        <v>182</v>
      </c>
      <c r="C54" s="90" t="s">
        <v>105</v>
      </c>
      <c r="D54" s="95">
        <v>811</v>
      </c>
      <c r="E54" s="103">
        <v>2.5</v>
      </c>
      <c r="F54" s="110">
        <v>22.9</v>
      </c>
      <c r="G54" s="110">
        <v>10.9</v>
      </c>
      <c r="H54" s="110">
        <v>20.8</v>
      </c>
      <c r="I54" s="110">
        <v>40.9</v>
      </c>
      <c r="J54" s="184">
        <v>2</v>
      </c>
      <c r="K54" s="124"/>
      <c r="L54" s="124"/>
      <c r="M54" s="124"/>
      <c r="N54" s="124"/>
      <c r="O54" s="124"/>
      <c r="P54" s="124"/>
      <c r="Q54" s="124"/>
      <c r="R54" s="123"/>
      <c r="S54" s="123"/>
      <c r="T54" s="123"/>
      <c r="U54" s="123"/>
      <c r="V54" s="123"/>
      <c r="W54" s="123"/>
      <c r="X54" s="177"/>
      <c r="Y54" s="176"/>
    </row>
    <row r="55" spans="1:25" s="72" customFormat="1" ht="18" customHeight="1">
      <c r="A55" s="15"/>
      <c r="B55" s="80"/>
      <c r="C55" s="86" t="s">
        <v>121</v>
      </c>
      <c r="D55" s="96">
        <v>104</v>
      </c>
      <c r="E55" s="151">
        <v>6.7</v>
      </c>
      <c r="F55" s="152">
        <v>31.7</v>
      </c>
      <c r="G55" s="152">
        <v>10.6</v>
      </c>
      <c r="H55" s="152">
        <v>17.3</v>
      </c>
      <c r="I55" s="152">
        <v>29.8</v>
      </c>
      <c r="J55" s="185">
        <v>3.8</v>
      </c>
      <c r="K55" s="124"/>
      <c r="L55" s="124"/>
      <c r="M55" s="124"/>
      <c r="N55" s="124"/>
      <c r="O55" s="124"/>
      <c r="P55" s="124"/>
      <c r="Q55" s="124"/>
      <c r="R55" s="123"/>
      <c r="S55" s="123"/>
      <c r="T55" s="123"/>
      <c r="U55" s="123"/>
      <c r="V55" s="123"/>
      <c r="W55" s="123"/>
      <c r="X55" s="130"/>
      <c r="Y55" s="176"/>
    </row>
    <row r="56" spans="1:25" s="72" customFormat="1" ht="18" customHeight="1">
      <c r="A56" s="15"/>
      <c r="B56" s="80"/>
      <c r="C56" s="87" t="s">
        <v>88</v>
      </c>
      <c r="D56" s="97">
        <v>267</v>
      </c>
      <c r="E56" s="151">
        <v>2.6</v>
      </c>
      <c r="F56" s="152">
        <v>24.7</v>
      </c>
      <c r="G56" s="152">
        <v>12</v>
      </c>
      <c r="H56" s="152">
        <v>19.899999999999999</v>
      </c>
      <c r="I56" s="152">
        <v>38.200000000000003</v>
      </c>
      <c r="J56" s="185">
        <v>2.6</v>
      </c>
      <c r="K56" s="124"/>
      <c r="L56" s="124"/>
      <c r="M56" s="124"/>
      <c r="N56" s="124"/>
      <c r="O56" s="124"/>
      <c r="P56" s="124"/>
      <c r="Q56" s="124"/>
      <c r="R56" s="123"/>
      <c r="S56" s="123"/>
      <c r="T56" s="123"/>
      <c r="U56" s="123"/>
      <c r="V56" s="123"/>
      <c r="W56" s="123"/>
      <c r="X56" s="130"/>
      <c r="Y56" s="176"/>
    </row>
    <row r="57" spans="1:25" s="72" customFormat="1" ht="18" customHeight="1">
      <c r="A57" s="15"/>
      <c r="B57" s="80"/>
      <c r="C57" s="87" t="s">
        <v>55</v>
      </c>
      <c r="D57" s="96">
        <v>31</v>
      </c>
      <c r="E57" s="151">
        <v>6.5</v>
      </c>
      <c r="F57" s="152">
        <v>35.5</v>
      </c>
      <c r="G57" s="152">
        <v>19.399999999999999</v>
      </c>
      <c r="H57" s="152">
        <v>19.399999999999999</v>
      </c>
      <c r="I57" s="152">
        <v>19.399999999999999</v>
      </c>
      <c r="J57" s="185" t="s">
        <v>62</v>
      </c>
      <c r="K57" s="124"/>
      <c r="L57" s="124"/>
      <c r="M57" s="124"/>
      <c r="N57" s="124"/>
      <c r="O57" s="124"/>
      <c r="P57" s="124"/>
      <c r="Q57" s="124"/>
      <c r="R57" s="123"/>
      <c r="S57" s="123"/>
      <c r="T57" s="123"/>
      <c r="U57" s="123"/>
      <c r="V57" s="123"/>
      <c r="W57" s="123"/>
      <c r="X57" s="130"/>
      <c r="Y57" s="176"/>
    </row>
    <row r="58" spans="1:25" s="72" customFormat="1" ht="18" customHeight="1">
      <c r="A58" s="15"/>
      <c r="B58" s="80"/>
      <c r="C58" s="88" t="s">
        <v>93</v>
      </c>
      <c r="D58" s="97">
        <v>130</v>
      </c>
      <c r="E58" s="151">
        <v>5.4</v>
      </c>
      <c r="F58" s="152">
        <v>28.5</v>
      </c>
      <c r="G58" s="152">
        <v>15.4</v>
      </c>
      <c r="H58" s="152">
        <v>15.4</v>
      </c>
      <c r="I58" s="152">
        <v>34.6</v>
      </c>
      <c r="J58" s="185">
        <v>0.8</v>
      </c>
      <c r="K58" s="124"/>
      <c r="L58" s="124"/>
      <c r="M58" s="124"/>
      <c r="N58" s="124"/>
      <c r="O58" s="124"/>
      <c r="P58" s="124"/>
      <c r="Q58" s="124"/>
      <c r="R58" s="123"/>
      <c r="S58" s="123"/>
      <c r="T58" s="123"/>
      <c r="U58" s="123"/>
      <c r="V58" s="123"/>
      <c r="W58" s="123"/>
      <c r="X58" s="130"/>
      <c r="Y58" s="176"/>
    </row>
    <row r="59" spans="1:25" s="72" customFormat="1" ht="18" customHeight="1">
      <c r="A59" s="15"/>
      <c r="B59" s="80"/>
      <c r="C59" s="90" t="s">
        <v>99</v>
      </c>
      <c r="D59" s="95">
        <v>54</v>
      </c>
      <c r="E59" s="151">
        <v>7.4</v>
      </c>
      <c r="F59" s="152">
        <v>24.1</v>
      </c>
      <c r="G59" s="152">
        <v>11.1</v>
      </c>
      <c r="H59" s="152">
        <v>20.399999999999999</v>
      </c>
      <c r="I59" s="152">
        <v>35.200000000000003</v>
      </c>
      <c r="J59" s="185">
        <v>1.9</v>
      </c>
      <c r="K59" s="124"/>
      <c r="L59" s="124"/>
      <c r="M59" s="124"/>
      <c r="N59" s="124"/>
      <c r="O59" s="124"/>
      <c r="P59" s="124"/>
      <c r="Q59" s="124"/>
      <c r="R59" s="123"/>
      <c r="S59" s="123"/>
      <c r="T59" s="123"/>
      <c r="U59" s="123"/>
      <c r="V59" s="123"/>
      <c r="W59" s="123"/>
      <c r="X59" s="130"/>
      <c r="Y59" s="176"/>
    </row>
    <row r="60" spans="1:25" s="15" customFormat="1" ht="18" customHeight="1">
      <c r="B60" s="80"/>
      <c r="C60" s="89" t="s">
        <v>123</v>
      </c>
      <c r="D60" s="96">
        <v>141</v>
      </c>
      <c r="E60" s="151">
        <v>9.1999999999999993</v>
      </c>
      <c r="F60" s="152">
        <v>34</v>
      </c>
      <c r="G60" s="152">
        <v>18.399999999999999</v>
      </c>
      <c r="H60" s="152">
        <v>16.3</v>
      </c>
      <c r="I60" s="152">
        <v>20.6</v>
      </c>
      <c r="J60" s="185">
        <v>1.4</v>
      </c>
      <c r="K60" s="124"/>
      <c r="L60" s="124"/>
      <c r="M60" s="124"/>
      <c r="N60" s="124"/>
      <c r="O60" s="124"/>
      <c r="P60" s="124"/>
      <c r="Q60" s="124"/>
      <c r="R60" s="123"/>
      <c r="S60" s="123"/>
      <c r="T60" s="123"/>
      <c r="U60" s="123"/>
      <c r="V60" s="123"/>
      <c r="W60" s="123"/>
      <c r="X60" s="177"/>
      <c r="Y60" s="176"/>
    </row>
    <row r="61" spans="1:25" s="72" customFormat="1" ht="18" customHeight="1">
      <c r="A61" s="15"/>
      <c r="B61" s="81"/>
      <c r="C61" s="147" t="s">
        <v>125</v>
      </c>
      <c r="D61" s="148">
        <v>244</v>
      </c>
      <c r="E61" s="106">
        <v>7.4</v>
      </c>
      <c r="F61" s="113">
        <v>34</v>
      </c>
      <c r="G61" s="113">
        <v>14.3</v>
      </c>
      <c r="H61" s="113">
        <v>15.6</v>
      </c>
      <c r="I61" s="113">
        <v>27</v>
      </c>
      <c r="J61" s="190">
        <v>1.6</v>
      </c>
      <c r="K61" s="124"/>
      <c r="L61" s="124"/>
      <c r="M61" s="124"/>
      <c r="N61" s="124"/>
      <c r="O61" s="124"/>
      <c r="P61" s="124"/>
      <c r="Q61" s="124"/>
      <c r="R61" s="123"/>
      <c r="S61" s="123"/>
      <c r="T61" s="123"/>
      <c r="U61" s="123"/>
      <c r="V61" s="123"/>
      <c r="W61" s="123"/>
      <c r="X61" s="130"/>
      <c r="Y61" s="176"/>
    </row>
    <row r="62" spans="1:25" ht="18" customHeight="1">
      <c r="B62" s="129"/>
      <c r="C62" s="129"/>
      <c r="D62" s="129"/>
      <c r="E62" s="129"/>
      <c r="F62" s="129"/>
      <c r="G62" s="129"/>
      <c r="H62" s="129"/>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V10:W10 Z10:XFD10">
    <cfRule type="top10" dxfId="3001" priority="157" rank="1"/>
  </conditionalFormatting>
  <conditionalFormatting sqref="AR11:XFD11 V11:W11">
    <cfRule type="top10" dxfId="3000" priority="156" rank="1"/>
  </conditionalFormatting>
  <conditionalFormatting sqref="AR12:XFD12 V12:W12">
    <cfRule type="top10" dxfId="2999" priority="155" rank="1"/>
  </conditionalFormatting>
  <conditionalFormatting sqref="V15:W15 Z15:XFD15">
    <cfRule type="top10" dxfId="2998" priority="154" rank="1"/>
  </conditionalFormatting>
  <conditionalFormatting sqref="V16:W16 Z16:XFD16">
    <cfRule type="top10" dxfId="2997" priority="153" rank="1"/>
  </conditionalFormatting>
  <conditionalFormatting sqref="V17:W17 Z17:XFD17">
    <cfRule type="top10" dxfId="2996" priority="152" rank="1"/>
  </conditionalFormatting>
  <conditionalFormatting sqref="V18:W18 Z18:XFD18">
    <cfRule type="top10" dxfId="2995" priority="151" rank="1"/>
  </conditionalFormatting>
  <conditionalFormatting sqref="V19:W19 Z19:XFD19">
    <cfRule type="top10" dxfId="2994" priority="150" rank="1"/>
  </conditionalFormatting>
  <conditionalFormatting sqref="V20:W20 Z20:XFD20">
    <cfRule type="top10" dxfId="2993" priority="149" rank="1"/>
  </conditionalFormatting>
  <conditionalFormatting sqref="V21:W21 Z21:XFD21">
    <cfRule type="top10" dxfId="2992" priority="148" rank="1"/>
  </conditionalFormatting>
  <conditionalFormatting sqref="V23:W23 Z23:XFD23">
    <cfRule type="top10" dxfId="2991" priority="147" rank="1"/>
  </conditionalFormatting>
  <conditionalFormatting sqref="V24:W24 Z24:XFD24">
    <cfRule type="top10" dxfId="2990" priority="146" rank="1"/>
  </conditionalFormatting>
  <conditionalFormatting sqref="V25:W25 Z25:XFD25">
    <cfRule type="top10" dxfId="2989" priority="145" rank="1"/>
  </conditionalFormatting>
  <conditionalFormatting sqref="V26:W26 Z26:XFD26">
    <cfRule type="top10" dxfId="2988" priority="144" rank="1"/>
  </conditionalFormatting>
  <conditionalFormatting sqref="V36:W36 Z36:XFD36">
    <cfRule type="top10" dxfId="2987" priority="143" rank="1"/>
  </conditionalFormatting>
  <conditionalFormatting sqref="V37:W37 Z37:XFD37">
    <cfRule type="top10" dxfId="2986" priority="142" rank="1"/>
  </conditionalFormatting>
  <conditionalFormatting sqref="V38:W38 Z38:XFD38">
    <cfRule type="top10" dxfId="2985" priority="141" rank="1"/>
  </conditionalFormatting>
  <conditionalFormatting sqref="V39:W39 Z39:XFD39">
    <cfRule type="top10" dxfId="2984" priority="140" rank="1"/>
  </conditionalFormatting>
  <conditionalFormatting sqref="V35:W35 Z35:XFD35">
    <cfRule type="top10" dxfId="2983" priority="139" rank="1"/>
  </conditionalFormatting>
  <conditionalFormatting sqref="V40:W40 Z40:XFD40">
    <cfRule type="top10" dxfId="2982" priority="138" rank="1"/>
  </conditionalFormatting>
  <conditionalFormatting sqref="V41:W41 Z41:XFD41">
    <cfRule type="top10" dxfId="2981" priority="137" rank="1"/>
  </conditionalFormatting>
  <conditionalFormatting sqref="Z42:XFD42">
    <cfRule type="top10" dxfId="2980" priority="136" rank="1"/>
  </conditionalFormatting>
  <conditionalFormatting sqref="Z43:XFD43">
    <cfRule type="top10" dxfId="2979" priority="135" rank="1"/>
  </conditionalFormatting>
  <conditionalFormatting sqref="V14:W14 Z14:XFD14">
    <cfRule type="top10" dxfId="2978" priority="134" rank="1"/>
  </conditionalFormatting>
  <conditionalFormatting sqref="V13:W13 Z13:XFD13">
    <cfRule type="top10" dxfId="2977" priority="133" rank="1"/>
  </conditionalFormatting>
  <conditionalFormatting sqref="V22:W22 Z22:XFD22">
    <cfRule type="top10" dxfId="2976" priority="132" rank="1"/>
  </conditionalFormatting>
  <conditionalFormatting sqref="V27:W27 Z27:XFD27">
    <cfRule type="top10" dxfId="2975" priority="131" rank="1"/>
  </conditionalFormatting>
  <conditionalFormatting sqref="V29:W29 Z29:XFD29">
    <cfRule type="top10" dxfId="2974" priority="130" rank="1"/>
  </conditionalFormatting>
  <conditionalFormatting sqref="V30:W30 Z30:XFD30">
    <cfRule type="top10" dxfId="2973" priority="129" rank="1"/>
  </conditionalFormatting>
  <conditionalFormatting sqref="V31:W31 Z31:XFD31">
    <cfRule type="top10" dxfId="2972" priority="128" rank="1"/>
  </conditionalFormatting>
  <conditionalFormatting sqref="V32:W32 Z32:XFD32">
    <cfRule type="top10" dxfId="2971" priority="127" rank="1"/>
  </conditionalFormatting>
  <conditionalFormatting sqref="V28:W28 Z28:XFD28">
    <cfRule type="top10" dxfId="2970" priority="126" rank="1"/>
  </conditionalFormatting>
  <conditionalFormatting sqref="V34:W34 Z34:XFD34">
    <cfRule type="top10" dxfId="2969" priority="125" rank="1"/>
  </conditionalFormatting>
  <conditionalFormatting sqref="V33:W33 Z33:XFD33">
    <cfRule type="top10" dxfId="2968" priority="124" rank="1"/>
  </conditionalFormatting>
  <conditionalFormatting sqref="Z44:XFD44">
    <cfRule type="top10" dxfId="2967" priority="123" rank="1"/>
  </conditionalFormatting>
  <conditionalFormatting sqref="Z46:XFD46">
    <cfRule type="top10" dxfId="2966" priority="122" rank="1"/>
  </conditionalFormatting>
  <conditionalFormatting sqref="Z47:XFD47">
    <cfRule type="top10" dxfId="2965" priority="121" rank="1"/>
  </conditionalFormatting>
  <conditionalFormatting sqref="Z48:XFD48">
    <cfRule type="top10" dxfId="2964" priority="120" rank="1"/>
  </conditionalFormatting>
  <conditionalFormatting sqref="Z49:XFD49">
    <cfRule type="top10" dxfId="2963" priority="119" rank="1"/>
  </conditionalFormatting>
  <conditionalFormatting sqref="Z45:XFD45">
    <cfRule type="top10" dxfId="2962" priority="118" rank="1"/>
  </conditionalFormatting>
  <conditionalFormatting sqref="Z50:XFD50">
    <cfRule type="top10" dxfId="2961" priority="117" rank="1"/>
  </conditionalFormatting>
  <conditionalFormatting sqref="Z52:XFD52">
    <cfRule type="top10" dxfId="2960" priority="116" rank="1"/>
  </conditionalFormatting>
  <conditionalFormatting sqref="Z53:XFD53">
    <cfRule type="top10" dxfId="2959" priority="115" rank="1"/>
  </conditionalFormatting>
  <conditionalFormatting sqref="Z51:XFD51">
    <cfRule type="top10" dxfId="2958" priority="114" rank="1"/>
  </conditionalFormatting>
  <conditionalFormatting sqref="Z54:XFD54">
    <cfRule type="top10" dxfId="2957" priority="113" rank="1"/>
  </conditionalFormatting>
  <conditionalFormatting sqref="Z56:XFD56">
    <cfRule type="top10" dxfId="2956" priority="112" rank="1"/>
  </conditionalFormatting>
  <conditionalFormatting sqref="Z57:XFD57">
    <cfRule type="top10" dxfId="2955" priority="111" rank="1"/>
  </conditionalFormatting>
  <conditionalFormatting sqref="Z58:XFD58">
    <cfRule type="top10" dxfId="2954" priority="110" rank="1"/>
  </conditionalFormatting>
  <conditionalFormatting sqref="Z59:XFD59">
    <cfRule type="top10" dxfId="2953" priority="109" rank="1"/>
  </conditionalFormatting>
  <conditionalFormatting sqref="Z55:XFD55">
    <cfRule type="top10" dxfId="2952" priority="108" rank="1"/>
  </conditionalFormatting>
  <conditionalFormatting sqref="Z60:XFD60">
    <cfRule type="top10" dxfId="2951" priority="107" rank="1"/>
  </conditionalFormatting>
  <conditionalFormatting sqref="Z61:XFD61">
    <cfRule type="top10" dxfId="2950" priority="106" rank="1"/>
  </conditionalFormatting>
  <conditionalFormatting sqref="E10:I10">
    <cfRule type="top10" dxfId="2949" priority="158" rank="1"/>
  </conditionalFormatting>
  <conditionalFormatting sqref="X10:Y10">
    <cfRule type="top10" dxfId="2948" priority="103" rank="1"/>
  </conditionalFormatting>
  <conditionalFormatting sqref="X11:Y11 Y12:Y61">
    <cfRule type="top10" dxfId="2947" priority="102" rank="1"/>
  </conditionalFormatting>
  <conditionalFormatting sqref="X12">
    <cfRule type="top10" dxfId="2946" priority="101" rank="1"/>
  </conditionalFormatting>
  <conditionalFormatting sqref="X15">
    <cfRule type="top10" dxfId="2945" priority="100" rank="1"/>
  </conditionalFormatting>
  <conditionalFormatting sqref="X16">
    <cfRule type="top10" dxfId="2944" priority="99" rank="1"/>
  </conditionalFormatting>
  <conditionalFormatting sqref="X17">
    <cfRule type="top10" dxfId="2943" priority="98" rank="1"/>
  </conditionalFormatting>
  <conditionalFormatting sqref="X18">
    <cfRule type="top10" dxfId="2942" priority="97" rank="1"/>
  </conditionalFormatting>
  <conditionalFormatting sqref="X19">
    <cfRule type="top10" dxfId="2941" priority="96" rank="1"/>
  </conditionalFormatting>
  <conditionalFormatting sqref="X20">
    <cfRule type="top10" dxfId="2940" priority="95" rank="1"/>
  </conditionalFormatting>
  <conditionalFormatting sqref="X21">
    <cfRule type="top10" dxfId="2939" priority="94" rank="1"/>
  </conditionalFormatting>
  <conditionalFormatting sqref="X23">
    <cfRule type="top10" dxfId="2938" priority="93" rank="1"/>
  </conditionalFormatting>
  <conditionalFormatting sqref="X24">
    <cfRule type="top10" dxfId="2937" priority="92" rank="1"/>
  </conditionalFormatting>
  <conditionalFormatting sqref="X25">
    <cfRule type="top10" dxfId="2936" priority="91" rank="1"/>
  </conditionalFormatting>
  <conditionalFormatting sqref="X26">
    <cfRule type="top10" dxfId="2935" priority="90" rank="1"/>
  </conditionalFormatting>
  <conditionalFormatting sqref="X36">
    <cfRule type="top10" dxfId="2934" priority="89" rank="1"/>
  </conditionalFormatting>
  <conditionalFormatting sqref="X37">
    <cfRule type="top10" dxfId="2933" priority="88" rank="1"/>
  </conditionalFormatting>
  <conditionalFormatting sqref="X38">
    <cfRule type="top10" dxfId="2932" priority="87" rank="1"/>
  </conditionalFormatting>
  <conditionalFormatting sqref="X39">
    <cfRule type="top10" dxfId="2931" priority="86" rank="1"/>
  </conditionalFormatting>
  <conditionalFormatting sqref="X35">
    <cfRule type="top10" dxfId="2930" priority="85" rank="1"/>
  </conditionalFormatting>
  <conditionalFormatting sqref="X40">
    <cfRule type="top10" dxfId="2929" priority="84" rank="1"/>
  </conditionalFormatting>
  <conditionalFormatting sqref="X41">
    <cfRule type="top10" dxfId="2928" priority="83" rank="1"/>
  </conditionalFormatting>
  <conditionalFormatting sqref="X42">
    <cfRule type="top10" dxfId="2927" priority="82" rank="1"/>
  </conditionalFormatting>
  <conditionalFormatting sqref="X43">
    <cfRule type="top10" dxfId="2926" priority="81" rank="1"/>
  </conditionalFormatting>
  <conditionalFormatting sqref="X14">
    <cfRule type="top10" dxfId="2925" priority="80" rank="1"/>
  </conditionalFormatting>
  <conditionalFormatting sqref="X13">
    <cfRule type="top10" dxfId="2924" priority="79" rank="1"/>
  </conditionalFormatting>
  <conditionalFormatting sqref="X22">
    <cfRule type="top10" dxfId="2923" priority="78" rank="1"/>
  </conditionalFormatting>
  <conditionalFormatting sqref="X27">
    <cfRule type="top10" dxfId="2922" priority="77" rank="1"/>
  </conditionalFormatting>
  <conditionalFormatting sqref="X29">
    <cfRule type="top10" dxfId="2921" priority="76" rank="1"/>
  </conditionalFormatting>
  <conditionalFormatting sqref="X30">
    <cfRule type="top10" dxfId="2920" priority="75" rank="1"/>
  </conditionalFormatting>
  <conditionalFormatting sqref="X31">
    <cfRule type="top10" dxfId="2919" priority="74" rank="1"/>
  </conditionalFormatting>
  <conditionalFormatting sqref="X32">
    <cfRule type="top10" dxfId="2918" priority="73" rank="1"/>
  </conditionalFormatting>
  <conditionalFormatting sqref="X28">
    <cfRule type="top10" dxfId="2917" priority="72" rank="1"/>
  </conditionalFormatting>
  <conditionalFormatting sqref="X34">
    <cfRule type="top10" dxfId="2916" priority="71" rank="1"/>
  </conditionalFormatting>
  <conditionalFormatting sqref="X33">
    <cfRule type="top10" dxfId="2915" priority="70" rank="1"/>
  </conditionalFormatting>
  <conditionalFormatting sqref="X44">
    <cfRule type="top10" dxfId="2914" priority="69" rank="1"/>
  </conditionalFormatting>
  <conditionalFormatting sqref="X46">
    <cfRule type="top10" dxfId="2913" priority="68" rank="1"/>
  </conditionalFormatting>
  <conditionalFormatting sqref="X47">
    <cfRule type="top10" dxfId="2912" priority="67" rank="1"/>
  </conditionalFormatting>
  <conditionalFormatting sqref="X48">
    <cfRule type="top10" dxfId="2911" priority="66" rank="1"/>
  </conditionalFormatting>
  <conditionalFormatting sqref="X49">
    <cfRule type="top10" dxfId="2910" priority="65" rank="1"/>
  </conditionalFormatting>
  <conditionalFormatting sqref="X45">
    <cfRule type="top10" dxfId="2909" priority="64" rank="1"/>
  </conditionalFormatting>
  <conditionalFormatting sqref="X50">
    <cfRule type="top10" dxfId="2908" priority="63" rank="1"/>
  </conditionalFormatting>
  <conditionalFormatting sqref="X52">
    <cfRule type="top10" dxfId="2907" priority="62" rank="1"/>
  </conditionalFormatting>
  <conditionalFormatting sqref="X53">
    <cfRule type="top10" dxfId="2906" priority="61" rank="1"/>
  </conditionalFormatting>
  <conditionalFormatting sqref="X51">
    <cfRule type="top10" dxfId="2905" priority="60" rank="1"/>
  </conditionalFormatting>
  <conditionalFormatting sqref="X54">
    <cfRule type="top10" dxfId="2904" priority="59" rank="1"/>
  </conditionalFormatting>
  <conditionalFormatting sqref="X56">
    <cfRule type="top10" dxfId="2903" priority="58" rank="1"/>
  </conditionalFormatting>
  <conditionalFormatting sqref="X57">
    <cfRule type="top10" dxfId="2902" priority="57" rank="1"/>
  </conditionalFormatting>
  <conditionalFormatting sqref="X58">
    <cfRule type="top10" dxfId="2901" priority="56" rank="1"/>
  </conditionalFormatting>
  <conditionalFormatting sqref="X59">
    <cfRule type="top10" dxfId="2900" priority="55" rank="1"/>
  </conditionalFormatting>
  <conditionalFormatting sqref="X55">
    <cfRule type="top10" dxfId="2899" priority="54" rank="1"/>
  </conditionalFormatting>
  <conditionalFormatting sqref="X60">
    <cfRule type="top10" dxfId="2898" priority="53" rank="1"/>
  </conditionalFormatting>
  <conditionalFormatting sqref="X61">
    <cfRule type="top10" dxfId="2897" priority="52" rank="1"/>
  </conditionalFormatting>
  <conditionalFormatting sqref="E11:I11">
    <cfRule type="top10" dxfId="2896" priority="51" rank="1"/>
  </conditionalFormatting>
  <conditionalFormatting sqref="E12:I12">
    <cfRule type="top10" dxfId="2895" priority="50" rank="1"/>
  </conditionalFormatting>
  <conditionalFormatting sqref="E13:I13">
    <cfRule type="top10" dxfId="2894" priority="49" rank="1"/>
  </conditionalFormatting>
  <conditionalFormatting sqref="E14:I14">
    <cfRule type="top10" dxfId="2893" priority="48" rank="1"/>
  </conditionalFormatting>
  <conditionalFormatting sqref="E15:I15">
    <cfRule type="top10" dxfId="2892" priority="47" rank="1"/>
  </conditionalFormatting>
  <conditionalFormatting sqref="E16:I16">
    <cfRule type="top10" dxfId="2891" priority="46" rank="1"/>
  </conditionalFormatting>
  <conditionalFormatting sqref="E17:I17">
    <cfRule type="top10" dxfId="2890" priority="45" rank="1"/>
  </conditionalFormatting>
  <conditionalFormatting sqref="E18:I18">
    <cfRule type="top10" dxfId="2889" priority="44" rank="1"/>
  </conditionalFormatting>
  <conditionalFormatting sqref="E19:I19">
    <cfRule type="top10" dxfId="2888" priority="43" rank="1"/>
  </conditionalFormatting>
  <conditionalFormatting sqref="E20:I20">
    <cfRule type="top10" dxfId="2887" priority="42" rank="1"/>
  </conditionalFormatting>
  <conditionalFormatting sqref="E21:I21">
    <cfRule type="top10" dxfId="2886" priority="41" rank="1"/>
  </conditionalFormatting>
  <conditionalFormatting sqref="E22:I22">
    <cfRule type="top10" dxfId="2885" priority="40" rank="1"/>
  </conditionalFormatting>
  <conditionalFormatting sqref="E23:I23">
    <cfRule type="top10" dxfId="2884" priority="39" rank="1"/>
  </conditionalFormatting>
  <conditionalFormatting sqref="E24:I24">
    <cfRule type="top10" dxfId="2883" priority="38" rank="1"/>
  </conditionalFormatting>
  <conditionalFormatting sqref="E25:I25">
    <cfRule type="top10" dxfId="2882" priority="37" rank="1"/>
  </conditionalFormatting>
  <conditionalFormatting sqref="E26:I26">
    <cfRule type="top10" dxfId="2881" priority="36" rank="1"/>
  </conditionalFormatting>
  <conditionalFormatting sqref="E27:I27">
    <cfRule type="top10" dxfId="2880" priority="35" rank="1"/>
  </conditionalFormatting>
  <conditionalFormatting sqref="E28:I28">
    <cfRule type="top10" dxfId="2879" priority="34" rank="1"/>
  </conditionalFormatting>
  <conditionalFormatting sqref="E29:I29">
    <cfRule type="top10" dxfId="2878" priority="33" rank="1"/>
  </conditionalFormatting>
  <conditionalFormatting sqref="E30:I30">
    <cfRule type="top10" dxfId="2877" priority="32" rank="1"/>
  </conditionalFormatting>
  <conditionalFormatting sqref="E31:I31">
    <cfRule type="top10" dxfId="2876" priority="31" rank="1"/>
  </conditionalFormatting>
  <conditionalFormatting sqref="E32:I32">
    <cfRule type="top10" dxfId="2875" priority="30" rank="1"/>
  </conditionalFormatting>
  <conditionalFormatting sqref="E33:I33">
    <cfRule type="top10" dxfId="2874" priority="29" rank="1"/>
  </conditionalFormatting>
  <conditionalFormatting sqref="E34:I34">
    <cfRule type="top10" dxfId="2873" priority="28" rank="1"/>
  </conditionalFormatting>
  <conditionalFormatting sqref="E35:I35">
    <cfRule type="top10" dxfId="2872" priority="27" rank="1"/>
  </conditionalFormatting>
  <conditionalFormatting sqref="E36:I36">
    <cfRule type="top10" dxfId="2871" priority="26" rank="1"/>
  </conditionalFormatting>
  <conditionalFormatting sqref="E37:I37">
    <cfRule type="top10" dxfId="2870" priority="25" rank="1"/>
  </conditionalFormatting>
  <conditionalFormatting sqref="E38:I38">
    <cfRule type="top10" dxfId="2869" priority="24" rank="1"/>
  </conditionalFormatting>
  <conditionalFormatting sqref="E39:I39">
    <cfRule type="top10" dxfId="2868" priority="23" rank="1"/>
  </conditionalFormatting>
  <conditionalFormatting sqref="E40:I40">
    <cfRule type="top10" dxfId="2867" priority="22" rank="1"/>
  </conditionalFormatting>
  <conditionalFormatting sqref="E41:I41">
    <cfRule type="top10" dxfId="2866" priority="21" rank="1"/>
  </conditionalFormatting>
  <conditionalFormatting sqref="E42:I42">
    <cfRule type="top10" dxfId="2865" priority="20" rank="1"/>
  </conditionalFormatting>
  <conditionalFormatting sqref="E43:I43">
    <cfRule type="top10" dxfId="2864" priority="19" rank="1"/>
  </conditionalFormatting>
  <conditionalFormatting sqref="E44:I44">
    <cfRule type="top10" dxfId="2863" priority="18" rank="1"/>
  </conditionalFormatting>
  <conditionalFormatting sqref="E45:I45">
    <cfRule type="top10" dxfId="2862" priority="17" rank="1"/>
  </conditionalFormatting>
  <conditionalFormatting sqref="E46:I46">
    <cfRule type="top10" dxfId="2861" priority="16" rank="1"/>
  </conditionalFormatting>
  <conditionalFormatting sqref="E47:I47">
    <cfRule type="top10" dxfId="2860" priority="15" rank="1"/>
  </conditionalFormatting>
  <conditionalFormatting sqref="E48:I48">
    <cfRule type="top10" dxfId="2859" priority="14" rank="1"/>
  </conditionalFormatting>
  <conditionalFormatting sqref="E49:I49">
    <cfRule type="top10" dxfId="2858" priority="13" rank="1"/>
  </conditionalFormatting>
  <conditionalFormatting sqref="E50:I50">
    <cfRule type="top10" dxfId="2857" priority="12" rank="1"/>
  </conditionalFormatting>
  <conditionalFormatting sqref="E51:I51">
    <cfRule type="top10" dxfId="2856" priority="11" rank="1"/>
  </conditionalFormatting>
  <conditionalFormatting sqref="E52:I52">
    <cfRule type="top10" dxfId="2855" priority="10" rank="1"/>
  </conditionalFormatting>
  <conditionalFormatting sqref="E53:I53">
    <cfRule type="top10" dxfId="2854" priority="9" rank="1"/>
  </conditionalFormatting>
  <conditionalFormatting sqref="E54:I54">
    <cfRule type="top10" dxfId="2853" priority="8" rank="1"/>
  </conditionalFormatting>
  <conditionalFormatting sqref="E55:I55">
    <cfRule type="top10" dxfId="2852" priority="7" rank="1"/>
  </conditionalFormatting>
  <conditionalFormatting sqref="E56:I56">
    <cfRule type="top10" dxfId="2851" priority="6" rank="1"/>
  </conditionalFormatting>
  <conditionalFormatting sqref="E57:I57">
    <cfRule type="top10" dxfId="2850" priority="5" rank="1"/>
  </conditionalFormatting>
  <conditionalFormatting sqref="E58:I58">
    <cfRule type="top10" dxfId="2849" priority="4" rank="1"/>
  </conditionalFormatting>
  <conditionalFormatting sqref="E59:I59">
    <cfRule type="top10" dxfId="2848" priority="3" rank="1"/>
  </conditionalFormatting>
  <conditionalFormatting sqref="E60:I60">
    <cfRule type="top10" dxfId="2847" priority="2" rank="1"/>
  </conditionalFormatting>
  <conditionalFormatting sqref="E61:I61">
    <cfRule type="top10" dxfId="284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11" width="6.125" style="2"/>
    <col min="12" max="18" width="5.125" style="2" customWidth="1"/>
    <col min="19"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423</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c r="L7" s="40"/>
      <c r="M7" s="40"/>
      <c r="N7" s="40"/>
      <c r="O7" s="40"/>
      <c r="P7" s="40"/>
      <c r="Q7" s="40"/>
      <c r="R7" s="40"/>
      <c r="S7" s="40"/>
      <c r="T7" s="40"/>
      <c r="U7" s="40"/>
    </row>
    <row r="8" spans="1:43" s="6" customFormat="1" ht="249.95" customHeight="1">
      <c r="A8" s="14"/>
      <c r="B8" s="20" t="s">
        <v>52</v>
      </c>
      <c r="C8" s="27"/>
      <c r="D8" s="31" t="s">
        <v>41</v>
      </c>
      <c r="E8" s="41" t="s">
        <v>397</v>
      </c>
      <c r="F8" s="50" t="s">
        <v>490</v>
      </c>
      <c r="G8" s="50" t="s">
        <v>399</v>
      </c>
      <c r="H8" s="59" t="s">
        <v>401</v>
      </c>
      <c r="I8" s="50" t="s">
        <v>403</v>
      </c>
      <c r="J8" s="50" t="s">
        <v>59</v>
      </c>
      <c r="K8" s="63" t="s">
        <v>44</v>
      </c>
      <c r="L8" s="68"/>
      <c r="M8" s="68"/>
      <c r="N8" s="68"/>
      <c r="O8" s="68"/>
      <c r="P8" s="68"/>
      <c r="Q8" s="68"/>
      <c r="R8" s="68"/>
      <c r="S8" s="68"/>
      <c r="T8" s="68"/>
      <c r="X8" s="175"/>
      <c r="Y8" s="175"/>
    </row>
    <row r="9" spans="1:43" s="7" customFormat="1" ht="18" customHeight="1">
      <c r="A9" s="15"/>
      <c r="B9" s="21" t="s">
        <v>50</v>
      </c>
      <c r="C9" s="28"/>
      <c r="D9" s="93">
        <v>1125</v>
      </c>
      <c r="E9" s="101">
        <v>137</v>
      </c>
      <c r="F9" s="108">
        <v>126</v>
      </c>
      <c r="G9" s="108">
        <v>397</v>
      </c>
      <c r="H9" s="108">
        <v>754</v>
      </c>
      <c r="I9" s="108">
        <v>223</v>
      </c>
      <c r="J9" s="108">
        <v>49</v>
      </c>
      <c r="K9" s="115">
        <v>46</v>
      </c>
      <c r="L9" s="123"/>
      <c r="M9" s="123"/>
      <c r="N9" s="123"/>
      <c r="O9" s="123"/>
      <c r="P9" s="123"/>
      <c r="Q9" s="123"/>
      <c r="R9" s="123"/>
      <c r="S9" s="123"/>
      <c r="T9" s="123"/>
      <c r="X9" s="176"/>
      <c r="Y9" s="176"/>
    </row>
    <row r="10" spans="1:43" s="8" customFormat="1" ht="18" customHeight="1">
      <c r="A10" s="16"/>
      <c r="B10" s="135"/>
      <c r="C10" s="29"/>
      <c r="D10" s="94">
        <v>100</v>
      </c>
      <c r="E10" s="102">
        <v>12.2</v>
      </c>
      <c r="F10" s="109">
        <v>11.2</v>
      </c>
      <c r="G10" s="109">
        <v>35.299999999999997</v>
      </c>
      <c r="H10" s="109">
        <v>67</v>
      </c>
      <c r="I10" s="109">
        <v>19.8</v>
      </c>
      <c r="J10" s="109">
        <v>4.4000000000000004</v>
      </c>
      <c r="K10" s="116">
        <v>4.0999999999999996</v>
      </c>
      <c r="L10" s="124"/>
      <c r="M10" s="124"/>
      <c r="N10" s="124"/>
      <c r="O10" s="124"/>
      <c r="P10" s="124"/>
      <c r="Q10" s="124"/>
      <c r="R10" s="124"/>
      <c r="S10" s="124"/>
      <c r="T10" s="124"/>
      <c r="V10" s="7"/>
      <c r="W10" s="7"/>
      <c r="X10" s="176"/>
      <c r="Y10" s="176"/>
      <c r="Z10" s="7"/>
      <c r="AA10" s="7"/>
      <c r="AB10" s="7"/>
      <c r="AC10" s="7"/>
      <c r="AD10" s="7"/>
      <c r="AE10" s="7"/>
    </row>
    <row r="11" spans="1:43" s="8" customFormat="1" ht="18" customHeight="1">
      <c r="A11" s="131"/>
      <c r="B11" s="79" t="s">
        <v>46</v>
      </c>
      <c r="C11" s="138" t="s">
        <v>45</v>
      </c>
      <c r="D11" s="97">
        <v>556</v>
      </c>
      <c r="E11" s="103">
        <v>11.7</v>
      </c>
      <c r="F11" s="110">
        <v>4.9000000000000004</v>
      </c>
      <c r="G11" s="110">
        <v>41.4</v>
      </c>
      <c r="H11" s="110">
        <v>70.7</v>
      </c>
      <c r="I11" s="110">
        <v>22.5</v>
      </c>
      <c r="J11" s="110">
        <v>2.2999999999999998</v>
      </c>
      <c r="K11" s="168">
        <v>4.5</v>
      </c>
      <c r="L11" s="124"/>
      <c r="M11" s="124"/>
      <c r="N11" s="124"/>
      <c r="O11" s="124"/>
      <c r="P11" s="124"/>
      <c r="Q11" s="124"/>
      <c r="R11" s="124"/>
      <c r="S11" s="124"/>
      <c r="T11" s="124"/>
      <c r="V11" s="7"/>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565</v>
      </c>
      <c r="E12" s="104">
        <v>12.7</v>
      </c>
      <c r="F12" s="111">
        <v>17.5</v>
      </c>
      <c r="G12" s="111">
        <v>29</v>
      </c>
      <c r="H12" s="111">
        <v>63.4</v>
      </c>
      <c r="I12" s="111">
        <v>17.3</v>
      </c>
      <c r="J12" s="111">
        <v>6.4</v>
      </c>
      <c r="K12" s="118">
        <v>3.7</v>
      </c>
      <c r="L12" s="124"/>
      <c r="M12" s="124"/>
      <c r="N12" s="124"/>
      <c r="O12" s="124"/>
      <c r="P12" s="124"/>
      <c r="Q12" s="124"/>
      <c r="R12" s="124"/>
      <c r="S12" s="124"/>
      <c r="T12" s="124"/>
      <c r="V12" s="7"/>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t="s">
        <v>62</v>
      </c>
      <c r="F13" s="109" t="s">
        <v>62</v>
      </c>
      <c r="G13" s="109">
        <v>100</v>
      </c>
      <c r="H13" s="109">
        <v>100</v>
      </c>
      <c r="I13" s="109" t="s">
        <v>62</v>
      </c>
      <c r="J13" s="109" t="s">
        <v>62</v>
      </c>
      <c r="K13" s="116" t="s">
        <v>62</v>
      </c>
      <c r="L13" s="124"/>
      <c r="M13" s="124"/>
      <c r="N13" s="124"/>
      <c r="O13" s="124"/>
      <c r="P13" s="124"/>
      <c r="Q13" s="124"/>
      <c r="R13" s="124"/>
      <c r="S13" s="124"/>
      <c r="T13" s="124"/>
      <c r="V13" s="7"/>
      <c r="W13" s="7"/>
      <c r="X13" s="176"/>
      <c r="Y13" s="176"/>
      <c r="Z13" s="7"/>
      <c r="AA13" s="7"/>
      <c r="AB13" s="7"/>
      <c r="AC13" s="7"/>
      <c r="AD13" s="7"/>
      <c r="AE13" s="7"/>
    </row>
    <row r="14" spans="1:43" s="8" customFormat="1" ht="18" customHeight="1">
      <c r="A14" s="16"/>
      <c r="B14" s="80" t="s">
        <v>129</v>
      </c>
      <c r="C14" s="141" t="s">
        <v>65</v>
      </c>
      <c r="D14" s="97">
        <v>7</v>
      </c>
      <c r="E14" s="197" t="s">
        <v>62</v>
      </c>
      <c r="F14" s="111" t="s">
        <v>62</v>
      </c>
      <c r="G14" s="111">
        <v>28.6</v>
      </c>
      <c r="H14" s="111">
        <v>71.400000000000006</v>
      </c>
      <c r="I14" s="111">
        <v>14.3</v>
      </c>
      <c r="J14" s="111" t="s">
        <v>62</v>
      </c>
      <c r="K14" s="119">
        <v>14.3</v>
      </c>
      <c r="L14" s="124"/>
      <c r="M14" s="124"/>
      <c r="N14" s="124"/>
      <c r="O14" s="124"/>
      <c r="P14" s="124"/>
      <c r="Q14" s="124"/>
      <c r="R14" s="124"/>
      <c r="S14" s="124"/>
      <c r="T14" s="124"/>
      <c r="V14" s="7"/>
      <c r="W14" s="7"/>
      <c r="X14" s="176"/>
      <c r="Y14" s="176"/>
      <c r="Z14" s="7"/>
      <c r="AA14" s="7"/>
      <c r="AB14" s="7"/>
      <c r="AC14" s="7"/>
      <c r="AD14" s="7"/>
      <c r="AE14" s="7"/>
    </row>
    <row r="15" spans="1:43" s="8" customFormat="1" ht="18" customHeight="1">
      <c r="A15" s="16"/>
      <c r="B15" s="80"/>
      <c r="C15" s="141" t="s">
        <v>70</v>
      </c>
      <c r="D15" s="97">
        <v>28</v>
      </c>
      <c r="E15" s="197">
        <v>3.6</v>
      </c>
      <c r="F15" s="111" t="s">
        <v>62</v>
      </c>
      <c r="G15" s="111">
        <v>32.1</v>
      </c>
      <c r="H15" s="111">
        <v>67.900000000000006</v>
      </c>
      <c r="I15" s="111">
        <v>25</v>
      </c>
      <c r="J15" s="111" t="s">
        <v>62</v>
      </c>
      <c r="K15" s="119">
        <v>3.6</v>
      </c>
      <c r="L15" s="124"/>
      <c r="M15" s="124"/>
      <c r="N15" s="124"/>
      <c r="O15" s="124"/>
      <c r="P15" s="124"/>
      <c r="Q15" s="124"/>
      <c r="R15" s="124"/>
      <c r="S15" s="124"/>
      <c r="T15" s="124"/>
      <c r="V15" s="7"/>
      <c r="W15" s="7"/>
      <c r="X15" s="176"/>
      <c r="Y15" s="176"/>
      <c r="Z15" s="7"/>
      <c r="AA15" s="7"/>
      <c r="AB15" s="7"/>
      <c r="AC15" s="7"/>
      <c r="AD15" s="7"/>
      <c r="AE15" s="7"/>
    </row>
    <row r="16" spans="1:43" s="8" customFormat="1" ht="18" customHeight="1">
      <c r="A16" s="16"/>
      <c r="B16" s="80"/>
      <c r="C16" s="141" t="s">
        <v>79</v>
      </c>
      <c r="D16" s="95">
        <v>87</v>
      </c>
      <c r="E16" s="197">
        <v>12.6</v>
      </c>
      <c r="F16" s="111">
        <v>3.4</v>
      </c>
      <c r="G16" s="111">
        <v>23</v>
      </c>
      <c r="H16" s="111">
        <v>64.400000000000006</v>
      </c>
      <c r="I16" s="111">
        <v>24.1</v>
      </c>
      <c r="J16" s="111">
        <v>6.9</v>
      </c>
      <c r="K16" s="120">
        <v>4.5999999999999996</v>
      </c>
      <c r="L16" s="124"/>
      <c r="M16" s="124"/>
      <c r="N16" s="124"/>
      <c r="O16" s="124"/>
      <c r="P16" s="124"/>
      <c r="Q16" s="124"/>
      <c r="R16" s="124"/>
      <c r="S16" s="124"/>
      <c r="T16" s="124"/>
      <c r="V16" s="7"/>
      <c r="W16" s="7"/>
      <c r="X16" s="176"/>
      <c r="Y16" s="176"/>
      <c r="Z16" s="7"/>
      <c r="AA16" s="7"/>
      <c r="AB16" s="7"/>
      <c r="AC16" s="7"/>
      <c r="AD16" s="7"/>
      <c r="AE16" s="7"/>
    </row>
    <row r="17" spans="1:31" s="8" customFormat="1" ht="18" customHeight="1">
      <c r="A17" s="16"/>
      <c r="B17" s="80"/>
      <c r="C17" s="141" t="s">
        <v>83</v>
      </c>
      <c r="D17" s="96">
        <v>150</v>
      </c>
      <c r="E17" s="197">
        <v>5.3</v>
      </c>
      <c r="F17" s="111">
        <v>3.3</v>
      </c>
      <c r="G17" s="111">
        <v>32.700000000000003</v>
      </c>
      <c r="H17" s="111">
        <v>74.7</v>
      </c>
      <c r="I17" s="111">
        <v>28</v>
      </c>
      <c r="J17" s="111">
        <v>2.7</v>
      </c>
      <c r="K17" s="118">
        <v>0.7</v>
      </c>
      <c r="L17" s="124"/>
      <c r="M17" s="124"/>
      <c r="N17" s="124"/>
      <c r="O17" s="124"/>
      <c r="P17" s="124"/>
      <c r="Q17" s="124"/>
      <c r="R17" s="124"/>
      <c r="S17" s="124"/>
      <c r="T17" s="124"/>
      <c r="V17" s="7"/>
      <c r="W17" s="7"/>
      <c r="X17" s="176"/>
      <c r="Y17" s="176"/>
      <c r="Z17" s="7"/>
      <c r="AA17" s="7"/>
      <c r="AB17" s="7"/>
      <c r="AC17" s="7"/>
      <c r="AD17" s="7"/>
      <c r="AE17" s="7"/>
    </row>
    <row r="18" spans="1:31" s="8" customFormat="1" ht="18" customHeight="1">
      <c r="A18" s="16"/>
      <c r="B18" s="80"/>
      <c r="C18" s="141" t="s">
        <v>87</v>
      </c>
      <c r="D18" s="95">
        <v>154</v>
      </c>
      <c r="E18" s="197">
        <v>5.8</v>
      </c>
      <c r="F18" s="111">
        <v>3.9</v>
      </c>
      <c r="G18" s="111">
        <v>36.4</v>
      </c>
      <c r="H18" s="111">
        <v>68.2</v>
      </c>
      <c r="I18" s="111">
        <v>26.6</v>
      </c>
      <c r="J18" s="111">
        <v>3.9</v>
      </c>
      <c r="K18" s="120">
        <v>2.6</v>
      </c>
      <c r="L18" s="124"/>
      <c r="M18" s="124"/>
      <c r="N18" s="124"/>
      <c r="O18" s="124"/>
      <c r="P18" s="124"/>
      <c r="Q18" s="124"/>
      <c r="R18" s="124"/>
      <c r="S18" s="124"/>
      <c r="T18" s="124"/>
      <c r="V18" s="7"/>
      <c r="W18" s="7"/>
      <c r="X18" s="176"/>
      <c r="Y18" s="176"/>
      <c r="Z18" s="7"/>
      <c r="AA18" s="7"/>
      <c r="AB18" s="7"/>
      <c r="AC18" s="7"/>
      <c r="AD18" s="7"/>
      <c r="AE18" s="7"/>
    </row>
    <row r="19" spans="1:31" s="8" customFormat="1" ht="18" customHeight="1">
      <c r="A19" s="16"/>
      <c r="B19" s="80"/>
      <c r="C19" s="141" t="s">
        <v>72</v>
      </c>
      <c r="D19" s="96">
        <v>265</v>
      </c>
      <c r="E19" s="197">
        <v>13.6</v>
      </c>
      <c r="F19" s="111">
        <v>7.9</v>
      </c>
      <c r="G19" s="111">
        <v>37</v>
      </c>
      <c r="H19" s="111">
        <v>70.2</v>
      </c>
      <c r="I19" s="111">
        <v>21.5</v>
      </c>
      <c r="J19" s="111">
        <v>4.9000000000000004</v>
      </c>
      <c r="K19" s="118">
        <v>2.6</v>
      </c>
      <c r="L19" s="124"/>
      <c r="M19" s="124"/>
      <c r="N19" s="124"/>
      <c r="O19" s="124"/>
      <c r="P19" s="124"/>
      <c r="Q19" s="124"/>
      <c r="R19" s="124"/>
      <c r="S19" s="124"/>
      <c r="T19" s="124"/>
      <c r="V19" s="7"/>
      <c r="W19" s="7"/>
      <c r="X19" s="176"/>
      <c r="Y19" s="176"/>
      <c r="Z19" s="7"/>
      <c r="AA19" s="7"/>
      <c r="AB19" s="7"/>
      <c r="AC19" s="7"/>
      <c r="AD19" s="7"/>
      <c r="AE19" s="7"/>
    </row>
    <row r="20" spans="1:31" s="8" customFormat="1" ht="18" customHeight="1">
      <c r="A20" s="16"/>
      <c r="B20" s="81"/>
      <c r="C20" s="142" t="s">
        <v>57</v>
      </c>
      <c r="D20" s="148">
        <v>431</v>
      </c>
      <c r="E20" s="198">
        <v>16.7</v>
      </c>
      <c r="F20" s="112">
        <v>21.1</v>
      </c>
      <c r="G20" s="112">
        <v>37.6</v>
      </c>
      <c r="H20" s="112">
        <v>62.6</v>
      </c>
      <c r="I20" s="112">
        <v>12.5</v>
      </c>
      <c r="J20" s="112">
        <v>4.5999999999999996</v>
      </c>
      <c r="K20" s="120">
        <v>6.3</v>
      </c>
      <c r="L20" s="124"/>
      <c r="M20" s="124"/>
      <c r="N20" s="124"/>
      <c r="O20" s="124"/>
      <c r="P20" s="124"/>
      <c r="Q20" s="124"/>
      <c r="R20" s="124"/>
      <c r="S20" s="124"/>
      <c r="T20" s="124"/>
      <c r="V20" s="7"/>
      <c r="W20" s="7"/>
      <c r="X20" s="176"/>
      <c r="Y20" s="176"/>
      <c r="Z20" s="7"/>
      <c r="AA20" s="7"/>
      <c r="AB20" s="7"/>
      <c r="AC20" s="7"/>
      <c r="AD20" s="7"/>
      <c r="AE20" s="7"/>
    </row>
    <row r="21" spans="1:31" s="15" customFormat="1" ht="18" customHeight="1">
      <c r="B21" s="80" t="s">
        <v>130</v>
      </c>
      <c r="C21" s="90" t="s">
        <v>91</v>
      </c>
      <c r="D21" s="95">
        <v>62</v>
      </c>
      <c r="E21" s="103">
        <v>11.3</v>
      </c>
      <c r="F21" s="110">
        <v>12.9</v>
      </c>
      <c r="G21" s="110">
        <v>54.8</v>
      </c>
      <c r="H21" s="110">
        <v>71</v>
      </c>
      <c r="I21" s="110">
        <v>22.6</v>
      </c>
      <c r="J21" s="110">
        <v>3.2</v>
      </c>
      <c r="K21" s="117">
        <v>1.6</v>
      </c>
      <c r="L21" s="124"/>
      <c r="M21" s="124"/>
      <c r="N21" s="124"/>
      <c r="O21" s="124"/>
      <c r="P21" s="124"/>
      <c r="Q21" s="124"/>
      <c r="R21" s="124"/>
      <c r="S21" s="124"/>
      <c r="T21" s="124"/>
      <c r="V21" s="7"/>
      <c r="W21" s="7"/>
      <c r="X21" s="177"/>
      <c r="Y21" s="176"/>
      <c r="Z21" s="7"/>
      <c r="AA21" s="7"/>
      <c r="AB21" s="7"/>
      <c r="AC21" s="7"/>
      <c r="AD21" s="7"/>
      <c r="AE21" s="7"/>
    </row>
    <row r="22" spans="1:31" s="72" customFormat="1" ht="18" customHeight="1">
      <c r="A22" s="15"/>
      <c r="B22" s="80"/>
      <c r="C22" s="86" t="s">
        <v>95</v>
      </c>
      <c r="D22" s="96">
        <v>4</v>
      </c>
      <c r="E22" s="104">
        <v>25</v>
      </c>
      <c r="F22" s="111" t="s">
        <v>62</v>
      </c>
      <c r="G22" s="111">
        <v>75</v>
      </c>
      <c r="H22" s="111">
        <v>75</v>
      </c>
      <c r="I22" s="111" t="s">
        <v>62</v>
      </c>
      <c r="J22" s="111" t="s">
        <v>62</v>
      </c>
      <c r="K22" s="118" t="s">
        <v>62</v>
      </c>
      <c r="L22" s="124"/>
      <c r="M22" s="124"/>
      <c r="N22" s="124"/>
      <c r="O22" s="124"/>
      <c r="P22" s="124"/>
      <c r="Q22" s="124"/>
      <c r="R22" s="124"/>
      <c r="S22" s="124"/>
      <c r="T22" s="124"/>
      <c r="V22" s="7"/>
      <c r="W22" s="7"/>
      <c r="X22" s="130"/>
      <c r="Y22" s="176"/>
      <c r="Z22" s="7"/>
      <c r="AA22" s="7"/>
      <c r="AB22" s="7"/>
      <c r="AC22" s="7"/>
      <c r="AD22" s="7"/>
      <c r="AE22" s="7"/>
    </row>
    <row r="23" spans="1:31" s="72" customFormat="1" ht="18" customHeight="1">
      <c r="A23" s="15"/>
      <c r="B23" s="80"/>
      <c r="C23" s="87" t="s">
        <v>97</v>
      </c>
      <c r="D23" s="97">
        <v>73</v>
      </c>
      <c r="E23" s="104">
        <v>9.6</v>
      </c>
      <c r="F23" s="111">
        <v>12.3</v>
      </c>
      <c r="G23" s="111">
        <v>37</v>
      </c>
      <c r="H23" s="111">
        <v>57.5</v>
      </c>
      <c r="I23" s="111">
        <v>30.1</v>
      </c>
      <c r="J23" s="111">
        <v>4.0999999999999996</v>
      </c>
      <c r="K23" s="119">
        <v>5.5</v>
      </c>
      <c r="L23" s="124"/>
      <c r="M23" s="124"/>
      <c r="N23" s="124"/>
      <c r="O23" s="124"/>
      <c r="P23" s="124"/>
      <c r="Q23" s="124"/>
      <c r="R23" s="124"/>
      <c r="S23" s="124"/>
      <c r="T23" s="124"/>
      <c r="V23" s="7"/>
      <c r="W23" s="7"/>
      <c r="X23" s="130"/>
      <c r="Y23" s="176"/>
      <c r="Z23" s="7"/>
      <c r="AA23" s="7"/>
      <c r="AB23" s="7"/>
      <c r="AC23" s="7"/>
      <c r="AD23" s="7"/>
      <c r="AE23" s="7"/>
    </row>
    <row r="24" spans="1:31" s="72" customFormat="1" ht="18" customHeight="1">
      <c r="A24" s="15"/>
      <c r="B24" s="80"/>
      <c r="C24" s="87" t="s">
        <v>29</v>
      </c>
      <c r="D24" s="95">
        <v>99</v>
      </c>
      <c r="E24" s="104">
        <v>3</v>
      </c>
      <c r="F24" s="111">
        <v>2</v>
      </c>
      <c r="G24" s="111">
        <v>34.299999999999997</v>
      </c>
      <c r="H24" s="111">
        <v>68.7</v>
      </c>
      <c r="I24" s="111">
        <v>23.2</v>
      </c>
      <c r="J24" s="111">
        <v>5.0999999999999996</v>
      </c>
      <c r="K24" s="120">
        <v>1</v>
      </c>
      <c r="L24" s="124"/>
      <c r="M24" s="124"/>
      <c r="N24" s="124"/>
      <c r="O24" s="124"/>
      <c r="P24" s="124"/>
      <c r="Q24" s="124"/>
      <c r="R24" s="124"/>
      <c r="S24" s="124"/>
      <c r="T24" s="124"/>
      <c r="V24" s="7"/>
      <c r="W24" s="7"/>
      <c r="X24" s="130"/>
      <c r="Y24" s="176"/>
      <c r="Z24" s="7"/>
      <c r="AA24" s="7"/>
      <c r="AB24" s="7"/>
      <c r="AC24" s="7"/>
      <c r="AD24" s="7"/>
      <c r="AE24" s="7"/>
    </row>
    <row r="25" spans="1:31" s="72" customFormat="1" ht="18" customHeight="1">
      <c r="A25" s="15"/>
      <c r="B25" s="80"/>
      <c r="C25" s="88" t="s">
        <v>101</v>
      </c>
      <c r="D25" s="96">
        <v>132</v>
      </c>
      <c r="E25" s="104">
        <v>10.6</v>
      </c>
      <c r="F25" s="111">
        <v>1.5</v>
      </c>
      <c r="G25" s="111">
        <v>25</v>
      </c>
      <c r="H25" s="111">
        <v>68.2</v>
      </c>
      <c r="I25" s="111">
        <v>26.5</v>
      </c>
      <c r="J25" s="111">
        <v>3.8</v>
      </c>
      <c r="K25" s="118">
        <v>3</v>
      </c>
      <c r="L25" s="124"/>
      <c r="M25" s="124"/>
      <c r="N25" s="124"/>
      <c r="O25" s="124"/>
      <c r="P25" s="124"/>
      <c r="Q25" s="124"/>
      <c r="R25" s="124"/>
      <c r="S25" s="124"/>
      <c r="T25" s="124"/>
      <c r="V25" s="7"/>
      <c r="W25" s="7"/>
      <c r="X25" s="130"/>
      <c r="Y25" s="176"/>
      <c r="Z25" s="7"/>
      <c r="AA25" s="7"/>
      <c r="AB25" s="7"/>
      <c r="AC25" s="7"/>
      <c r="AD25" s="7"/>
      <c r="AE25" s="7"/>
    </row>
    <row r="26" spans="1:31" s="72" customFormat="1" ht="18" customHeight="1">
      <c r="A26" s="15"/>
      <c r="B26" s="80"/>
      <c r="C26" s="89" t="s">
        <v>103</v>
      </c>
      <c r="D26" s="96">
        <v>116</v>
      </c>
      <c r="E26" s="104">
        <v>15.5</v>
      </c>
      <c r="F26" s="111">
        <v>1.7</v>
      </c>
      <c r="G26" s="111">
        <v>32.799999999999997</v>
      </c>
      <c r="H26" s="111">
        <v>75</v>
      </c>
      <c r="I26" s="111">
        <v>19</v>
      </c>
      <c r="J26" s="111">
        <v>1.7</v>
      </c>
      <c r="K26" s="118" t="s">
        <v>62</v>
      </c>
      <c r="L26" s="124"/>
      <c r="M26" s="124"/>
      <c r="N26" s="124"/>
      <c r="O26" s="124"/>
      <c r="P26" s="124"/>
      <c r="Q26" s="124"/>
      <c r="R26" s="124"/>
      <c r="S26" s="124"/>
      <c r="T26" s="124"/>
      <c r="V26" s="7"/>
      <c r="W26" s="7"/>
      <c r="X26" s="130"/>
      <c r="Y26" s="176"/>
      <c r="Z26" s="7"/>
      <c r="AA26" s="7"/>
      <c r="AB26" s="7"/>
      <c r="AC26" s="7"/>
      <c r="AD26" s="7"/>
      <c r="AE26" s="7"/>
    </row>
    <row r="27" spans="1:31" s="15" customFormat="1" ht="18" customHeight="1">
      <c r="B27" s="80"/>
      <c r="C27" s="90" t="s">
        <v>69</v>
      </c>
      <c r="D27" s="95">
        <v>50</v>
      </c>
      <c r="E27" s="104">
        <v>6</v>
      </c>
      <c r="F27" s="111">
        <v>2</v>
      </c>
      <c r="G27" s="111">
        <v>48</v>
      </c>
      <c r="H27" s="111">
        <v>80</v>
      </c>
      <c r="I27" s="111">
        <v>24</v>
      </c>
      <c r="J27" s="111">
        <v>2</v>
      </c>
      <c r="K27" s="120">
        <v>2</v>
      </c>
      <c r="L27" s="124"/>
      <c r="M27" s="124"/>
      <c r="N27" s="124"/>
      <c r="O27" s="124"/>
      <c r="P27" s="124"/>
      <c r="Q27" s="124"/>
      <c r="R27" s="124"/>
      <c r="S27" s="124"/>
      <c r="T27" s="124"/>
      <c r="V27" s="7"/>
      <c r="W27" s="7"/>
      <c r="X27" s="177"/>
      <c r="Y27" s="176"/>
      <c r="Z27" s="7"/>
      <c r="AA27" s="7"/>
      <c r="AB27" s="7"/>
      <c r="AC27" s="7"/>
      <c r="AD27" s="7"/>
      <c r="AE27" s="7"/>
    </row>
    <row r="28" spans="1:31" s="72" customFormat="1" ht="18" customHeight="1">
      <c r="A28" s="15"/>
      <c r="B28" s="80"/>
      <c r="C28" s="86" t="s">
        <v>106</v>
      </c>
      <c r="D28" s="96">
        <v>23</v>
      </c>
      <c r="E28" s="104">
        <v>17.399999999999999</v>
      </c>
      <c r="F28" s="111">
        <v>8.6999999999999993</v>
      </c>
      <c r="G28" s="111">
        <v>52.2</v>
      </c>
      <c r="H28" s="111">
        <v>60.9</v>
      </c>
      <c r="I28" s="111">
        <v>26.1</v>
      </c>
      <c r="J28" s="111" t="s">
        <v>62</v>
      </c>
      <c r="K28" s="118" t="s">
        <v>62</v>
      </c>
      <c r="L28" s="124"/>
      <c r="M28" s="124"/>
      <c r="N28" s="124"/>
      <c r="O28" s="124"/>
      <c r="P28" s="124"/>
      <c r="Q28" s="124"/>
      <c r="R28" s="124"/>
      <c r="S28" s="124"/>
      <c r="T28" s="124"/>
      <c r="V28" s="7"/>
      <c r="W28" s="7"/>
      <c r="X28" s="130"/>
      <c r="Y28" s="176"/>
      <c r="Z28" s="7"/>
      <c r="AA28" s="7"/>
      <c r="AB28" s="7"/>
      <c r="AC28" s="7"/>
      <c r="AD28" s="7"/>
      <c r="AE28" s="7"/>
    </row>
    <row r="29" spans="1:31" s="72" customFormat="1" ht="18" customHeight="1">
      <c r="A29" s="15"/>
      <c r="B29" s="80"/>
      <c r="C29" s="87" t="s">
        <v>47</v>
      </c>
      <c r="D29" s="97">
        <v>137</v>
      </c>
      <c r="E29" s="104">
        <v>13.1</v>
      </c>
      <c r="F29" s="111">
        <v>21.9</v>
      </c>
      <c r="G29" s="111">
        <v>36.5</v>
      </c>
      <c r="H29" s="111">
        <v>65</v>
      </c>
      <c r="I29" s="111">
        <v>13.9</v>
      </c>
      <c r="J29" s="111">
        <v>8</v>
      </c>
      <c r="K29" s="119">
        <v>3.6</v>
      </c>
      <c r="L29" s="124"/>
      <c r="M29" s="124"/>
      <c r="N29" s="124"/>
      <c r="O29" s="124"/>
      <c r="P29" s="124"/>
      <c r="Q29" s="124"/>
      <c r="R29" s="124"/>
      <c r="S29" s="124"/>
      <c r="T29" s="124"/>
      <c r="V29" s="7"/>
      <c r="W29" s="7"/>
      <c r="X29" s="130"/>
      <c r="Y29" s="176"/>
      <c r="Z29" s="7"/>
      <c r="AA29" s="7"/>
      <c r="AB29" s="7"/>
      <c r="AC29" s="7"/>
      <c r="AD29" s="7"/>
      <c r="AE29" s="7"/>
    </row>
    <row r="30" spans="1:31" s="72" customFormat="1" ht="18" customHeight="1">
      <c r="A30" s="15"/>
      <c r="B30" s="80"/>
      <c r="C30" s="87" t="s">
        <v>108</v>
      </c>
      <c r="D30" s="95">
        <v>12</v>
      </c>
      <c r="E30" s="104">
        <v>8.3000000000000007</v>
      </c>
      <c r="F30" s="111" t="s">
        <v>62</v>
      </c>
      <c r="G30" s="111">
        <v>41.7</v>
      </c>
      <c r="H30" s="111">
        <v>83.3</v>
      </c>
      <c r="I30" s="111">
        <v>33.299999999999997</v>
      </c>
      <c r="J30" s="111" t="s">
        <v>62</v>
      </c>
      <c r="K30" s="120">
        <v>8.3000000000000007</v>
      </c>
      <c r="L30" s="124"/>
      <c r="M30" s="124"/>
      <c r="N30" s="124"/>
      <c r="O30" s="124"/>
      <c r="P30" s="124"/>
      <c r="Q30" s="124"/>
      <c r="R30" s="124"/>
      <c r="S30" s="124"/>
      <c r="T30" s="124"/>
      <c r="V30" s="7"/>
      <c r="W30" s="7"/>
      <c r="X30" s="130"/>
      <c r="Y30" s="176"/>
      <c r="Z30" s="7"/>
      <c r="AA30" s="7"/>
      <c r="AB30" s="7"/>
      <c r="AC30" s="7"/>
      <c r="AD30" s="7"/>
      <c r="AE30" s="7"/>
    </row>
    <row r="31" spans="1:31" s="72" customFormat="1" ht="18" customHeight="1">
      <c r="A31" s="15"/>
      <c r="B31" s="80"/>
      <c r="C31" s="88" t="s">
        <v>49</v>
      </c>
      <c r="D31" s="96">
        <v>308</v>
      </c>
      <c r="E31" s="104">
        <v>14.6</v>
      </c>
      <c r="F31" s="111">
        <v>18.8</v>
      </c>
      <c r="G31" s="111">
        <v>34.4</v>
      </c>
      <c r="H31" s="111">
        <v>62.7</v>
      </c>
      <c r="I31" s="111">
        <v>14.3</v>
      </c>
      <c r="J31" s="111">
        <v>5.5</v>
      </c>
      <c r="K31" s="118">
        <v>7.8</v>
      </c>
      <c r="L31" s="124"/>
      <c r="M31" s="124"/>
      <c r="N31" s="124"/>
      <c r="O31" s="124"/>
      <c r="P31" s="124"/>
      <c r="Q31" s="124"/>
      <c r="R31" s="124"/>
      <c r="S31" s="124"/>
      <c r="T31" s="124"/>
      <c r="V31" s="7"/>
      <c r="W31" s="7"/>
      <c r="X31" s="130"/>
      <c r="Y31" s="176"/>
      <c r="Z31" s="7"/>
      <c r="AA31" s="7"/>
      <c r="AB31" s="7"/>
      <c r="AC31" s="7"/>
      <c r="AD31" s="7"/>
      <c r="AE31" s="7"/>
    </row>
    <row r="32" spans="1:31" s="72" customFormat="1" ht="18" customHeight="1">
      <c r="A32" s="15"/>
      <c r="B32" s="81"/>
      <c r="C32" s="143" t="s">
        <v>59</v>
      </c>
      <c r="D32" s="148">
        <v>100</v>
      </c>
      <c r="E32" s="180">
        <v>16</v>
      </c>
      <c r="F32" s="109">
        <v>12</v>
      </c>
      <c r="G32" s="109">
        <v>29</v>
      </c>
      <c r="H32" s="109">
        <v>69</v>
      </c>
      <c r="I32" s="109">
        <v>21</v>
      </c>
      <c r="J32" s="109">
        <v>3</v>
      </c>
      <c r="K32" s="116">
        <v>3</v>
      </c>
      <c r="L32" s="124"/>
      <c r="M32" s="124"/>
      <c r="N32" s="124"/>
      <c r="O32" s="124"/>
      <c r="P32" s="124"/>
      <c r="Q32" s="124"/>
      <c r="R32" s="124"/>
      <c r="S32" s="124"/>
      <c r="T32" s="124"/>
      <c r="V32" s="7"/>
      <c r="W32" s="7"/>
      <c r="X32" s="130"/>
      <c r="Y32" s="176"/>
      <c r="Z32" s="7"/>
      <c r="AA32" s="7"/>
      <c r="AB32" s="7"/>
      <c r="AC32" s="7"/>
      <c r="AD32" s="7"/>
      <c r="AE32" s="7"/>
    </row>
    <row r="33" spans="1:31" s="72" customFormat="1" ht="18" customHeight="1">
      <c r="A33" s="15"/>
      <c r="B33" s="80" t="s">
        <v>131</v>
      </c>
      <c r="C33" s="87" t="s">
        <v>114</v>
      </c>
      <c r="D33" s="97">
        <v>664</v>
      </c>
      <c r="E33" s="197">
        <v>12.7</v>
      </c>
      <c r="F33" s="111">
        <v>9</v>
      </c>
      <c r="G33" s="111">
        <v>36.4</v>
      </c>
      <c r="H33" s="111">
        <v>67</v>
      </c>
      <c r="I33" s="111">
        <v>21.7</v>
      </c>
      <c r="J33" s="111">
        <v>4.4000000000000004</v>
      </c>
      <c r="K33" s="119">
        <v>4.7</v>
      </c>
      <c r="L33" s="124"/>
      <c r="M33" s="124"/>
      <c r="N33" s="124"/>
      <c r="O33" s="124"/>
      <c r="P33" s="124"/>
      <c r="Q33" s="124"/>
      <c r="R33" s="124"/>
      <c r="S33" s="124"/>
      <c r="T33" s="124"/>
      <c r="V33" s="7"/>
      <c r="W33" s="7"/>
      <c r="X33" s="130"/>
      <c r="Y33" s="176"/>
      <c r="Z33" s="7"/>
      <c r="AA33" s="7"/>
      <c r="AB33" s="7"/>
      <c r="AC33" s="7"/>
      <c r="AD33" s="7"/>
      <c r="AE33" s="7"/>
    </row>
    <row r="34" spans="1:31" s="72" customFormat="1" ht="18" customHeight="1">
      <c r="A34" s="15"/>
      <c r="B34" s="81"/>
      <c r="C34" s="144" t="s">
        <v>48</v>
      </c>
      <c r="D34" s="149">
        <v>459</v>
      </c>
      <c r="E34" s="198">
        <v>11.5</v>
      </c>
      <c r="F34" s="112">
        <v>14.4</v>
      </c>
      <c r="G34" s="112">
        <v>33.299999999999997</v>
      </c>
      <c r="H34" s="112">
        <v>67.099999999999994</v>
      </c>
      <c r="I34" s="112">
        <v>17.2</v>
      </c>
      <c r="J34" s="112">
        <v>4.4000000000000004</v>
      </c>
      <c r="K34" s="169">
        <v>3.3</v>
      </c>
      <c r="L34" s="124"/>
      <c r="M34" s="124"/>
      <c r="N34" s="124"/>
      <c r="O34" s="124"/>
      <c r="P34" s="124"/>
      <c r="Q34" s="124"/>
      <c r="R34" s="124"/>
      <c r="S34" s="124"/>
      <c r="T34" s="124"/>
      <c r="V34" s="7"/>
      <c r="W34" s="7"/>
      <c r="X34" s="130"/>
      <c r="Y34" s="176"/>
      <c r="Z34" s="7"/>
      <c r="AA34" s="7"/>
      <c r="AB34" s="7"/>
      <c r="AC34" s="7"/>
      <c r="AD34" s="7"/>
      <c r="AE34" s="7"/>
    </row>
    <row r="35" spans="1:31" s="72" customFormat="1" ht="18" customHeight="1">
      <c r="A35" s="15"/>
      <c r="B35" s="80" t="s">
        <v>183</v>
      </c>
      <c r="C35" s="145" t="s">
        <v>19</v>
      </c>
      <c r="D35" s="150">
        <v>154</v>
      </c>
      <c r="E35" s="103">
        <v>8.4</v>
      </c>
      <c r="F35" s="110">
        <v>5.2</v>
      </c>
      <c r="G35" s="110">
        <v>29.2</v>
      </c>
      <c r="H35" s="110">
        <v>69.5</v>
      </c>
      <c r="I35" s="110">
        <v>20.8</v>
      </c>
      <c r="J35" s="110">
        <v>1.9</v>
      </c>
      <c r="K35" s="168">
        <v>5.8</v>
      </c>
      <c r="L35" s="124"/>
      <c r="M35" s="124"/>
      <c r="N35" s="124"/>
      <c r="O35" s="124"/>
      <c r="P35" s="124"/>
      <c r="Q35" s="124"/>
      <c r="R35" s="124"/>
      <c r="S35" s="124"/>
      <c r="T35" s="124"/>
      <c r="V35" s="7"/>
      <c r="W35" s="7"/>
      <c r="X35" s="130"/>
      <c r="Y35" s="176"/>
      <c r="Z35" s="7"/>
      <c r="AA35" s="7"/>
      <c r="AB35" s="7"/>
      <c r="AC35" s="7"/>
      <c r="AD35" s="7"/>
      <c r="AE35" s="7"/>
    </row>
    <row r="36" spans="1:31" s="72" customFormat="1" ht="18" customHeight="1">
      <c r="A36" s="15"/>
      <c r="B36" s="80"/>
      <c r="C36" s="87" t="s">
        <v>98</v>
      </c>
      <c r="D36" s="95">
        <v>798</v>
      </c>
      <c r="E36" s="104">
        <v>12.7</v>
      </c>
      <c r="F36" s="111">
        <v>10.7</v>
      </c>
      <c r="G36" s="111">
        <v>38.799999999999997</v>
      </c>
      <c r="H36" s="111">
        <v>68.7</v>
      </c>
      <c r="I36" s="111">
        <v>19.899999999999999</v>
      </c>
      <c r="J36" s="111">
        <v>4.3</v>
      </c>
      <c r="K36" s="120">
        <v>3.4</v>
      </c>
      <c r="L36" s="124"/>
      <c r="M36" s="124"/>
      <c r="N36" s="124"/>
      <c r="O36" s="124"/>
      <c r="P36" s="124"/>
      <c r="Q36" s="124"/>
      <c r="R36" s="124"/>
      <c r="S36" s="124"/>
      <c r="T36" s="124"/>
      <c r="V36" s="7"/>
      <c r="W36" s="7"/>
      <c r="X36" s="130"/>
      <c r="Y36" s="176"/>
      <c r="Z36" s="7"/>
      <c r="AA36" s="7"/>
      <c r="AB36" s="7"/>
      <c r="AC36" s="7"/>
      <c r="AD36" s="7"/>
      <c r="AE36" s="7"/>
    </row>
    <row r="37" spans="1:31" s="72" customFormat="1" ht="18" customHeight="1">
      <c r="A37" s="15"/>
      <c r="B37" s="81"/>
      <c r="C37" s="143" t="s">
        <v>59</v>
      </c>
      <c r="D37" s="98">
        <v>168</v>
      </c>
      <c r="E37" s="180">
        <v>13.1</v>
      </c>
      <c r="F37" s="109">
        <v>19.600000000000001</v>
      </c>
      <c r="G37" s="109">
        <v>24.4</v>
      </c>
      <c r="H37" s="109">
        <v>57.7</v>
      </c>
      <c r="I37" s="109">
        <v>18.5</v>
      </c>
      <c r="J37" s="109">
        <v>7.1</v>
      </c>
      <c r="K37" s="121">
        <v>5.4</v>
      </c>
      <c r="L37" s="124"/>
      <c r="M37" s="124"/>
      <c r="N37" s="124"/>
      <c r="O37" s="124"/>
      <c r="P37" s="124"/>
      <c r="Q37" s="124"/>
      <c r="R37" s="124"/>
      <c r="S37" s="124"/>
      <c r="T37" s="124"/>
      <c r="V37" s="7"/>
      <c r="W37" s="7"/>
      <c r="X37" s="130"/>
      <c r="Y37" s="176"/>
      <c r="Z37" s="7"/>
      <c r="AA37" s="7"/>
      <c r="AB37" s="7"/>
      <c r="AC37" s="7"/>
      <c r="AD37" s="7"/>
      <c r="AE37" s="7"/>
    </row>
    <row r="38" spans="1:31" s="72" customFormat="1" ht="18" customHeight="1">
      <c r="A38" s="15"/>
      <c r="B38" s="80" t="s">
        <v>135</v>
      </c>
      <c r="C38" s="90" t="s">
        <v>22</v>
      </c>
      <c r="D38" s="95">
        <v>75</v>
      </c>
      <c r="E38" s="197">
        <v>8</v>
      </c>
      <c r="F38" s="111">
        <v>2.7</v>
      </c>
      <c r="G38" s="111">
        <v>26.7</v>
      </c>
      <c r="H38" s="111">
        <v>69.3</v>
      </c>
      <c r="I38" s="111">
        <v>22.7</v>
      </c>
      <c r="J38" s="111">
        <v>6.7</v>
      </c>
      <c r="K38" s="120">
        <v>4</v>
      </c>
      <c r="L38" s="124"/>
      <c r="M38" s="124"/>
      <c r="N38" s="124"/>
      <c r="O38" s="124"/>
      <c r="P38" s="124"/>
      <c r="Q38" s="124"/>
      <c r="R38" s="124"/>
      <c r="S38" s="124"/>
      <c r="T38" s="124"/>
      <c r="V38" s="7"/>
      <c r="W38" s="7"/>
      <c r="X38" s="130"/>
      <c r="Y38" s="176"/>
      <c r="Z38" s="7"/>
      <c r="AA38" s="7"/>
      <c r="AB38" s="7"/>
      <c r="AC38" s="7"/>
      <c r="AD38" s="7"/>
      <c r="AE38" s="7"/>
    </row>
    <row r="39" spans="1:31" s="72" customFormat="1" ht="18" customHeight="1">
      <c r="A39" s="15"/>
      <c r="B39" s="80"/>
      <c r="C39" s="86" t="s">
        <v>30</v>
      </c>
      <c r="D39" s="96">
        <v>109</v>
      </c>
      <c r="E39" s="197">
        <v>11.9</v>
      </c>
      <c r="F39" s="111">
        <v>4.5999999999999996</v>
      </c>
      <c r="G39" s="111">
        <v>40.4</v>
      </c>
      <c r="H39" s="111">
        <v>68.8</v>
      </c>
      <c r="I39" s="111">
        <v>39.4</v>
      </c>
      <c r="J39" s="111">
        <v>6.4</v>
      </c>
      <c r="K39" s="118">
        <v>1.8</v>
      </c>
      <c r="L39" s="124"/>
      <c r="M39" s="124"/>
      <c r="N39" s="124"/>
      <c r="O39" s="124"/>
      <c r="P39" s="124"/>
      <c r="Q39" s="124"/>
      <c r="R39" s="124"/>
      <c r="S39" s="124"/>
      <c r="T39" s="124"/>
      <c r="V39" s="7"/>
      <c r="W39" s="7"/>
      <c r="X39" s="130"/>
      <c r="Y39" s="176"/>
      <c r="Z39" s="7"/>
      <c r="AA39" s="7"/>
      <c r="AB39" s="7"/>
      <c r="AC39" s="7"/>
      <c r="AD39" s="7"/>
      <c r="AE39" s="7"/>
    </row>
    <row r="40" spans="1:31" s="72" customFormat="1" ht="18" customHeight="1">
      <c r="A40" s="15"/>
      <c r="B40" s="80"/>
      <c r="C40" s="87" t="s">
        <v>94</v>
      </c>
      <c r="D40" s="95">
        <v>52</v>
      </c>
      <c r="E40" s="197">
        <v>1.9</v>
      </c>
      <c r="F40" s="111">
        <v>7.7</v>
      </c>
      <c r="G40" s="111">
        <v>44.2</v>
      </c>
      <c r="H40" s="111">
        <v>65.400000000000006</v>
      </c>
      <c r="I40" s="111">
        <v>32.700000000000003</v>
      </c>
      <c r="J40" s="111">
        <v>1.9</v>
      </c>
      <c r="K40" s="120">
        <v>3.8</v>
      </c>
      <c r="L40" s="124"/>
      <c r="M40" s="124"/>
      <c r="N40" s="124"/>
      <c r="O40" s="124"/>
      <c r="P40" s="124"/>
      <c r="Q40" s="124"/>
      <c r="R40" s="124"/>
      <c r="S40" s="124"/>
      <c r="T40" s="124"/>
      <c r="V40" s="7"/>
      <c r="W40" s="7"/>
      <c r="X40" s="130"/>
      <c r="Y40" s="176"/>
      <c r="Z40" s="7"/>
      <c r="AA40" s="7"/>
      <c r="AB40" s="7"/>
      <c r="AC40" s="7"/>
      <c r="AD40" s="7"/>
      <c r="AE40" s="7"/>
    </row>
    <row r="41" spans="1:31" s="72" customFormat="1" ht="18" customHeight="1">
      <c r="A41" s="15"/>
      <c r="B41" s="80"/>
      <c r="C41" s="146" t="s">
        <v>6</v>
      </c>
      <c r="D41" s="96">
        <v>63</v>
      </c>
      <c r="E41" s="197">
        <v>12.7</v>
      </c>
      <c r="F41" s="111">
        <v>4.8</v>
      </c>
      <c r="G41" s="111">
        <v>30.2</v>
      </c>
      <c r="H41" s="111">
        <v>71.400000000000006</v>
      </c>
      <c r="I41" s="111">
        <v>25.4</v>
      </c>
      <c r="J41" s="111">
        <v>1.6</v>
      </c>
      <c r="K41" s="118">
        <v>1.6</v>
      </c>
      <c r="L41" s="124"/>
      <c r="M41" s="124"/>
      <c r="N41" s="124"/>
      <c r="O41" s="124"/>
      <c r="P41" s="124"/>
      <c r="Q41" s="124"/>
      <c r="R41" s="124"/>
      <c r="S41" s="124"/>
      <c r="T41" s="124"/>
      <c r="V41" s="7"/>
      <c r="W41" s="7"/>
      <c r="X41" s="130"/>
      <c r="Y41" s="176"/>
      <c r="Z41" s="7"/>
      <c r="AA41" s="7"/>
      <c r="AB41" s="7"/>
      <c r="AC41" s="7"/>
      <c r="AD41" s="7"/>
      <c r="AE41" s="7"/>
    </row>
    <row r="42" spans="1:31" s="72" customFormat="1" ht="18" customHeight="1">
      <c r="A42" s="15"/>
      <c r="B42" s="80"/>
      <c r="C42" s="146" t="s">
        <v>10</v>
      </c>
      <c r="D42" s="95">
        <v>698</v>
      </c>
      <c r="E42" s="197">
        <v>13.8</v>
      </c>
      <c r="F42" s="111">
        <v>14.3</v>
      </c>
      <c r="G42" s="111">
        <v>37.700000000000003</v>
      </c>
      <c r="H42" s="111">
        <v>66.8</v>
      </c>
      <c r="I42" s="111">
        <v>16.600000000000001</v>
      </c>
      <c r="J42" s="111">
        <v>4.5999999999999996</v>
      </c>
      <c r="K42" s="120">
        <v>3.6</v>
      </c>
      <c r="L42" s="124"/>
      <c r="M42" s="124"/>
      <c r="N42" s="124"/>
      <c r="O42" s="124"/>
      <c r="P42" s="124"/>
      <c r="Q42" s="124"/>
      <c r="R42" s="124"/>
      <c r="S42" s="124"/>
      <c r="T42" s="124"/>
      <c r="V42" s="7"/>
      <c r="W42" s="7"/>
      <c r="X42" s="130"/>
      <c r="Y42" s="176"/>
      <c r="Z42" s="7"/>
      <c r="AA42" s="7"/>
      <c r="AB42" s="7"/>
      <c r="AC42" s="7"/>
      <c r="AD42" s="7"/>
      <c r="AE42" s="7"/>
    </row>
    <row r="43" spans="1:31" s="72" customFormat="1" ht="18" customHeight="1">
      <c r="A43" s="15"/>
      <c r="B43" s="81"/>
      <c r="C43" s="147" t="s">
        <v>116</v>
      </c>
      <c r="D43" s="98">
        <v>220</v>
      </c>
      <c r="E43" s="198">
        <v>10</v>
      </c>
      <c r="F43" s="112">
        <v>7.7</v>
      </c>
      <c r="G43" s="112">
        <v>29.1</v>
      </c>
      <c r="H43" s="112">
        <v>68.2</v>
      </c>
      <c r="I43" s="112">
        <v>20.5</v>
      </c>
      <c r="J43" s="112">
        <v>3.2</v>
      </c>
      <c r="K43" s="169">
        <v>5.9</v>
      </c>
      <c r="L43" s="124"/>
      <c r="M43" s="124"/>
      <c r="N43" s="124"/>
      <c r="O43" s="124"/>
      <c r="P43" s="124"/>
      <c r="Q43" s="124"/>
      <c r="R43" s="124"/>
      <c r="S43" s="124"/>
      <c r="T43" s="124"/>
      <c r="V43" s="7"/>
      <c r="W43" s="7"/>
      <c r="X43" s="130"/>
      <c r="Y43" s="176"/>
      <c r="Z43" s="7"/>
      <c r="AA43" s="7"/>
      <c r="AB43" s="7"/>
      <c r="AC43" s="7"/>
      <c r="AD43" s="7"/>
      <c r="AE43" s="7"/>
    </row>
    <row r="44" spans="1:31" s="15" customFormat="1" ht="18" customHeight="1">
      <c r="B44" s="80" t="s">
        <v>96</v>
      </c>
      <c r="C44" s="90" t="s">
        <v>107</v>
      </c>
      <c r="D44" s="95">
        <v>105</v>
      </c>
      <c r="E44" s="103">
        <v>13.3</v>
      </c>
      <c r="F44" s="110">
        <v>15.2</v>
      </c>
      <c r="G44" s="110">
        <v>23.8</v>
      </c>
      <c r="H44" s="110">
        <v>48.6</v>
      </c>
      <c r="I44" s="110">
        <v>14.3</v>
      </c>
      <c r="J44" s="110">
        <v>8.6</v>
      </c>
      <c r="K44" s="117">
        <v>14.3</v>
      </c>
      <c r="L44" s="124"/>
      <c r="M44" s="124"/>
      <c r="N44" s="124"/>
      <c r="O44" s="124"/>
      <c r="P44" s="124"/>
      <c r="Q44" s="124"/>
      <c r="R44" s="124"/>
      <c r="S44" s="124"/>
      <c r="T44" s="124"/>
      <c r="V44" s="7"/>
      <c r="W44" s="7"/>
      <c r="X44" s="177"/>
      <c r="Y44" s="176"/>
      <c r="Z44" s="7"/>
      <c r="AA44" s="7"/>
      <c r="AB44" s="7"/>
      <c r="AC44" s="7"/>
      <c r="AD44" s="7"/>
      <c r="AE44" s="7"/>
    </row>
    <row r="45" spans="1:31" s="72" customFormat="1" ht="18" customHeight="1">
      <c r="A45" s="15"/>
      <c r="B45" s="80"/>
      <c r="C45" s="86" t="s">
        <v>0</v>
      </c>
      <c r="D45" s="96">
        <v>185</v>
      </c>
      <c r="E45" s="104">
        <v>15.1</v>
      </c>
      <c r="F45" s="111">
        <v>19.5</v>
      </c>
      <c r="G45" s="111">
        <v>33.5</v>
      </c>
      <c r="H45" s="111">
        <v>68.099999999999994</v>
      </c>
      <c r="I45" s="111">
        <v>15.7</v>
      </c>
      <c r="J45" s="111">
        <v>3.8</v>
      </c>
      <c r="K45" s="118">
        <v>2.7</v>
      </c>
      <c r="L45" s="124"/>
      <c r="M45" s="124"/>
      <c r="N45" s="124"/>
      <c r="O45" s="124"/>
      <c r="P45" s="124"/>
      <c r="Q45" s="124"/>
      <c r="R45" s="124"/>
      <c r="S45" s="124"/>
      <c r="T45" s="124"/>
      <c r="V45" s="7"/>
      <c r="W45" s="7"/>
      <c r="X45" s="130"/>
      <c r="Y45" s="176"/>
      <c r="Z45" s="7"/>
      <c r="AA45" s="7"/>
      <c r="AB45" s="7"/>
      <c r="AC45" s="7"/>
      <c r="AD45" s="7"/>
      <c r="AE45" s="7"/>
    </row>
    <row r="46" spans="1:31" s="72" customFormat="1" ht="18" customHeight="1">
      <c r="A46" s="15"/>
      <c r="B46" s="80"/>
      <c r="C46" s="87" t="s">
        <v>112</v>
      </c>
      <c r="D46" s="97">
        <v>222</v>
      </c>
      <c r="E46" s="104">
        <v>15.3</v>
      </c>
      <c r="F46" s="111">
        <v>14</v>
      </c>
      <c r="G46" s="111">
        <v>38.299999999999997</v>
      </c>
      <c r="H46" s="111">
        <v>67.099999999999994</v>
      </c>
      <c r="I46" s="111">
        <v>17.100000000000001</v>
      </c>
      <c r="J46" s="111">
        <v>5</v>
      </c>
      <c r="K46" s="119">
        <v>3.2</v>
      </c>
      <c r="L46" s="124"/>
      <c r="M46" s="124"/>
      <c r="N46" s="124"/>
      <c r="O46" s="124"/>
      <c r="P46" s="124"/>
      <c r="Q46" s="124"/>
      <c r="R46" s="124"/>
      <c r="S46" s="124"/>
      <c r="T46" s="124"/>
      <c r="V46" s="7"/>
      <c r="W46" s="7"/>
      <c r="X46" s="130"/>
      <c r="Y46" s="176"/>
      <c r="Z46" s="7"/>
      <c r="AA46" s="7"/>
      <c r="AB46" s="7"/>
      <c r="AC46" s="7"/>
      <c r="AD46" s="7"/>
      <c r="AE46" s="7"/>
    </row>
    <row r="47" spans="1:31" s="72" customFormat="1" ht="18" customHeight="1">
      <c r="A47" s="15"/>
      <c r="B47" s="80"/>
      <c r="C47" s="87" t="s">
        <v>11</v>
      </c>
      <c r="D47" s="95">
        <v>184</v>
      </c>
      <c r="E47" s="104">
        <v>11.4</v>
      </c>
      <c r="F47" s="111">
        <v>9.1999999999999993</v>
      </c>
      <c r="G47" s="111">
        <v>38.6</v>
      </c>
      <c r="H47" s="111">
        <v>71.2</v>
      </c>
      <c r="I47" s="111">
        <v>23.9</v>
      </c>
      <c r="J47" s="111">
        <v>3.3</v>
      </c>
      <c r="K47" s="120">
        <v>3.3</v>
      </c>
      <c r="L47" s="124"/>
      <c r="M47" s="124"/>
      <c r="N47" s="124"/>
      <c r="O47" s="124"/>
      <c r="P47" s="124"/>
      <c r="Q47" s="124"/>
      <c r="R47" s="124"/>
      <c r="S47" s="124"/>
      <c r="T47" s="124"/>
      <c r="V47" s="7"/>
      <c r="W47" s="7"/>
      <c r="X47" s="130"/>
      <c r="Y47" s="176"/>
      <c r="Z47" s="7"/>
      <c r="AA47" s="7"/>
      <c r="AB47" s="7"/>
      <c r="AC47" s="7"/>
      <c r="AD47" s="7"/>
      <c r="AE47" s="7"/>
    </row>
    <row r="48" spans="1:31" s="72" customFormat="1" ht="18" customHeight="1">
      <c r="A48" s="15"/>
      <c r="B48" s="80"/>
      <c r="C48" s="88" t="s">
        <v>76</v>
      </c>
      <c r="D48" s="96">
        <v>178</v>
      </c>
      <c r="E48" s="104">
        <v>8.4</v>
      </c>
      <c r="F48" s="111">
        <v>7.9</v>
      </c>
      <c r="G48" s="111">
        <v>34.799999999999997</v>
      </c>
      <c r="H48" s="111">
        <v>69.099999999999994</v>
      </c>
      <c r="I48" s="111">
        <v>23.6</v>
      </c>
      <c r="J48" s="111">
        <v>3.9</v>
      </c>
      <c r="K48" s="118">
        <v>3.4</v>
      </c>
      <c r="L48" s="124"/>
      <c r="M48" s="124"/>
      <c r="N48" s="124"/>
      <c r="O48" s="124"/>
      <c r="P48" s="124"/>
      <c r="Q48" s="124"/>
      <c r="R48" s="124"/>
      <c r="S48" s="124"/>
      <c r="T48" s="124"/>
      <c r="V48" s="7"/>
      <c r="W48" s="7"/>
      <c r="X48" s="130"/>
      <c r="Y48" s="176"/>
      <c r="Z48" s="7"/>
      <c r="AA48" s="7"/>
      <c r="AB48" s="7"/>
      <c r="AC48" s="7"/>
      <c r="AD48" s="7"/>
      <c r="AE48" s="7"/>
    </row>
    <row r="49" spans="1:31" s="72" customFormat="1" ht="18" customHeight="1">
      <c r="A49" s="15"/>
      <c r="B49" s="80"/>
      <c r="C49" s="90" t="s">
        <v>118</v>
      </c>
      <c r="D49" s="95">
        <v>108</v>
      </c>
      <c r="E49" s="104">
        <v>6.5</v>
      </c>
      <c r="F49" s="111">
        <v>2.8</v>
      </c>
      <c r="G49" s="111">
        <v>28.7</v>
      </c>
      <c r="H49" s="111">
        <v>70.400000000000006</v>
      </c>
      <c r="I49" s="111">
        <v>26.9</v>
      </c>
      <c r="J49" s="111">
        <v>5.6</v>
      </c>
      <c r="K49" s="120">
        <v>2.8</v>
      </c>
      <c r="L49" s="124"/>
      <c r="M49" s="124"/>
      <c r="N49" s="124"/>
      <c r="O49" s="124"/>
      <c r="P49" s="124"/>
      <c r="Q49" s="124"/>
      <c r="R49" s="124"/>
      <c r="S49" s="124"/>
      <c r="T49" s="124"/>
      <c r="V49" s="7"/>
      <c r="W49" s="7"/>
      <c r="X49" s="130"/>
      <c r="Y49" s="176"/>
      <c r="Z49" s="7"/>
      <c r="AA49" s="7"/>
      <c r="AB49" s="7"/>
      <c r="AC49" s="7"/>
      <c r="AD49" s="7"/>
      <c r="AE49" s="7"/>
    </row>
    <row r="50" spans="1:31" s="15" customFormat="1" ht="18" customHeight="1">
      <c r="B50" s="80"/>
      <c r="C50" s="89" t="s">
        <v>119</v>
      </c>
      <c r="D50" s="96">
        <v>60</v>
      </c>
      <c r="E50" s="104">
        <v>15</v>
      </c>
      <c r="F50" s="111">
        <v>3.3</v>
      </c>
      <c r="G50" s="111">
        <v>43.3</v>
      </c>
      <c r="H50" s="111">
        <v>76.7</v>
      </c>
      <c r="I50" s="111">
        <v>18.3</v>
      </c>
      <c r="J50" s="111">
        <v>3.3</v>
      </c>
      <c r="K50" s="118">
        <v>1.7</v>
      </c>
      <c r="L50" s="124"/>
      <c r="M50" s="124"/>
      <c r="N50" s="124"/>
      <c r="O50" s="124"/>
      <c r="P50" s="124"/>
      <c r="Q50" s="124"/>
      <c r="R50" s="124"/>
      <c r="S50" s="124"/>
      <c r="T50" s="124"/>
      <c r="V50" s="7"/>
      <c r="W50" s="7"/>
      <c r="X50" s="177"/>
      <c r="Y50" s="176"/>
      <c r="Z50" s="7"/>
      <c r="AA50" s="7"/>
      <c r="AB50" s="7"/>
      <c r="AC50" s="7"/>
      <c r="AD50" s="7"/>
      <c r="AE50" s="7"/>
    </row>
    <row r="51" spans="1:31" s="72" customFormat="1" ht="18" customHeight="1">
      <c r="A51" s="15"/>
      <c r="B51" s="81"/>
      <c r="C51" s="147" t="s">
        <v>81</v>
      </c>
      <c r="D51" s="148">
        <v>55</v>
      </c>
      <c r="E51" s="180">
        <v>7.3</v>
      </c>
      <c r="F51" s="109">
        <v>5.5</v>
      </c>
      <c r="G51" s="109">
        <v>43.6</v>
      </c>
      <c r="H51" s="109">
        <v>65.5</v>
      </c>
      <c r="I51" s="109">
        <v>16.399999999999999</v>
      </c>
      <c r="J51" s="109" t="s">
        <v>62</v>
      </c>
      <c r="K51" s="116">
        <v>1.8</v>
      </c>
      <c r="L51" s="124"/>
      <c r="M51" s="124"/>
      <c r="N51" s="124"/>
      <c r="O51" s="124"/>
      <c r="P51" s="124"/>
      <c r="Q51" s="124"/>
      <c r="R51" s="124"/>
      <c r="S51" s="124"/>
      <c r="T51" s="124"/>
      <c r="V51" s="7"/>
      <c r="W51" s="7"/>
      <c r="X51" s="130"/>
      <c r="Y51" s="176"/>
      <c r="Z51" s="7"/>
      <c r="AA51" s="7"/>
      <c r="AB51" s="7"/>
      <c r="AC51" s="7"/>
      <c r="AD51" s="7"/>
      <c r="AE51" s="7"/>
    </row>
    <row r="52" spans="1:31" s="72" customFormat="1" ht="18" customHeight="1">
      <c r="A52" s="15"/>
      <c r="B52" s="80" t="s">
        <v>180</v>
      </c>
      <c r="C52" s="87" t="s">
        <v>178</v>
      </c>
      <c r="D52" s="97">
        <v>988</v>
      </c>
      <c r="E52" s="197">
        <v>11.6</v>
      </c>
      <c r="F52" s="111">
        <v>11.1</v>
      </c>
      <c r="G52" s="111">
        <v>36.9</v>
      </c>
      <c r="H52" s="111">
        <v>68.2</v>
      </c>
      <c r="I52" s="111">
        <v>20</v>
      </c>
      <c r="J52" s="111">
        <v>4.3</v>
      </c>
      <c r="K52" s="119">
        <v>3.4</v>
      </c>
      <c r="L52" s="124"/>
      <c r="M52" s="124"/>
      <c r="N52" s="124"/>
      <c r="O52" s="124"/>
      <c r="P52" s="124"/>
      <c r="Q52" s="124"/>
      <c r="R52" s="124"/>
      <c r="S52" s="124"/>
      <c r="T52" s="124"/>
      <c r="V52" s="7"/>
      <c r="W52" s="7"/>
      <c r="X52" s="130"/>
      <c r="Y52" s="176"/>
      <c r="Z52" s="7"/>
      <c r="AA52" s="7"/>
      <c r="AB52" s="7"/>
      <c r="AC52" s="7"/>
      <c r="AD52" s="7"/>
      <c r="AE52" s="7"/>
    </row>
    <row r="53" spans="1:31" s="72" customFormat="1" ht="18" customHeight="1">
      <c r="A53" s="15"/>
      <c r="B53" s="81"/>
      <c r="C53" s="143" t="s">
        <v>179</v>
      </c>
      <c r="D53" s="148">
        <v>127</v>
      </c>
      <c r="E53" s="198">
        <v>15.7</v>
      </c>
      <c r="F53" s="112">
        <v>10.199999999999999</v>
      </c>
      <c r="G53" s="112">
        <v>22.8</v>
      </c>
      <c r="H53" s="112">
        <v>58.3</v>
      </c>
      <c r="I53" s="112">
        <v>18.100000000000001</v>
      </c>
      <c r="J53" s="112">
        <v>4.7</v>
      </c>
      <c r="K53" s="120">
        <v>9.4</v>
      </c>
      <c r="L53" s="124"/>
      <c r="M53" s="124"/>
      <c r="N53" s="124"/>
      <c r="O53" s="124"/>
      <c r="P53" s="124"/>
      <c r="Q53" s="124"/>
      <c r="R53" s="124"/>
      <c r="S53" s="124"/>
      <c r="T53" s="124"/>
      <c r="V53" s="7"/>
      <c r="W53" s="7"/>
      <c r="X53" s="130"/>
      <c r="Y53" s="176"/>
      <c r="Z53" s="7"/>
      <c r="AA53" s="7"/>
      <c r="AB53" s="7"/>
      <c r="AC53" s="7"/>
      <c r="AD53" s="7"/>
      <c r="AE53" s="7"/>
    </row>
    <row r="54" spans="1:31" s="15" customFormat="1" ht="18" customHeight="1">
      <c r="B54" s="80" t="s">
        <v>182</v>
      </c>
      <c r="C54" s="90" t="s">
        <v>105</v>
      </c>
      <c r="D54" s="95">
        <v>463</v>
      </c>
      <c r="E54" s="103">
        <v>10.4</v>
      </c>
      <c r="F54" s="110">
        <v>10.4</v>
      </c>
      <c r="G54" s="110">
        <v>26.8</v>
      </c>
      <c r="H54" s="110">
        <v>66.3</v>
      </c>
      <c r="I54" s="110">
        <v>18.100000000000001</v>
      </c>
      <c r="J54" s="110">
        <v>6.3</v>
      </c>
      <c r="K54" s="117">
        <v>4.8</v>
      </c>
      <c r="L54" s="124"/>
      <c r="M54" s="124"/>
      <c r="N54" s="124"/>
      <c r="O54" s="124"/>
      <c r="P54" s="124"/>
      <c r="Q54" s="124"/>
      <c r="R54" s="124"/>
      <c r="S54" s="124"/>
      <c r="T54" s="124"/>
      <c r="V54" s="7"/>
      <c r="W54" s="7"/>
      <c r="X54" s="177"/>
      <c r="Y54" s="176"/>
      <c r="Z54" s="7"/>
      <c r="AA54" s="7"/>
      <c r="AB54" s="7"/>
      <c r="AC54" s="7"/>
      <c r="AD54" s="7"/>
      <c r="AE54" s="7"/>
    </row>
    <row r="55" spans="1:31" s="72" customFormat="1" ht="18" customHeight="1">
      <c r="A55" s="15"/>
      <c r="B55" s="80"/>
      <c r="C55" s="86" t="s">
        <v>121</v>
      </c>
      <c r="D55" s="96">
        <v>69</v>
      </c>
      <c r="E55" s="104">
        <v>17.399999999999999</v>
      </c>
      <c r="F55" s="111">
        <v>5.8</v>
      </c>
      <c r="G55" s="111">
        <v>44.9</v>
      </c>
      <c r="H55" s="111">
        <v>69.599999999999994</v>
      </c>
      <c r="I55" s="111">
        <v>36.200000000000003</v>
      </c>
      <c r="J55" s="111">
        <v>1.4</v>
      </c>
      <c r="K55" s="118">
        <v>1.4</v>
      </c>
      <c r="L55" s="124"/>
      <c r="M55" s="124"/>
      <c r="N55" s="124"/>
      <c r="O55" s="124"/>
      <c r="P55" s="124"/>
      <c r="Q55" s="124"/>
      <c r="R55" s="124"/>
      <c r="S55" s="124"/>
      <c r="T55" s="124"/>
      <c r="V55" s="7"/>
      <c r="W55" s="7"/>
      <c r="X55" s="130"/>
      <c r="Y55" s="176"/>
      <c r="Z55" s="7"/>
      <c r="AA55" s="7"/>
      <c r="AB55" s="7"/>
      <c r="AC55" s="7"/>
      <c r="AD55" s="7"/>
      <c r="AE55" s="7"/>
    </row>
    <row r="56" spans="1:31" s="72" customFormat="1" ht="18" customHeight="1">
      <c r="A56" s="15"/>
      <c r="B56" s="80"/>
      <c r="C56" s="87" t="s">
        <v>88</v>
      </c>
      <c r="D56" s="97">
        <v>158</v>
      </c>
      <c r="E56" s="104">
        <v>9.5</v>
      </c>
      <c r="F56" s="111">
        <v>8.1999999999999993</v>
      </c>
      <c r="G56" s="111">
        <v>44.9</v>
      </c>
      <c r="H56" s="111">
        <v>65.2</v>
      </c>
      <c r="I56" s="111">
        <v>19.600000000000001</v>
      </c>
      <c r="J56" s="111">
        <v>5.0999999999999996</v>
      </c>
      <c r="K56" s="119">
        <v>3.8</v>
      </c>
      <c r="L56" s="124"/>
      <c r="M56" s="124"/>
      <c r="N56" s="124"/>
      <c r="O56" s="124"/>
      <c r="P56" s="124"/>
      <c r="Q56" s="124"/>
      <c r="R56" s="124"/>
      <c r="S56" s="124"/>
      <c r="T56" s="124"/>
      <c r="V56" s="7"/>
      <c r="W56" s="7"/>
      <c r="X56" s="130"/>
      <c r="Y56" s="176"/>
      <c r="Z56" s="7"/>
      <c r="AA56" s="7"/>
      <c r="AB56" s="7"/>
      <c r="AC56" s="7"/>
      <c r="AD56" s="7"/>
      <c r="AE56" s="7"/>
    </row>
    <row r="57" spans="1:31" s="72" customFormat="1" ht="18" customHeight="1">
      <c r="A57" s="15"/>
      <c r="B57" s="80"/>
      <c r="C57" s="87" t="s">
        <v>55</v>
      </c>
      <c r="D57" s="96">
        <v>25</v>
      </c>
      <c r="E57" s="104">
        <v>8</v>
      </c>
      <c r="F57" s="111">
        <v>16</v>
      </c>
      <c r="G57" s="111">
        <v>24</v>
      </c>
      <c r="H57" s="111">
        <v>88</v>
      </c>
      <c r="I57" s="111">
        <v>8</v>
      </c>
      <c r="J57" s="111" t="s">
        <v>62</v>
      </c>
      <c r="K57" s="118">
        <v>4</v>
      </c>
      <c r="L57" s="124"/>
      <c r="M57" s="124"/>
      <c r="N57" s="124"/>
      <c r="O57" s="124"/>
      <c r="P57" s="124"/>
      <c r="Q57" s="124"/>
      <c r="R57" s="124"/>
      <c r="S57" s="124"/>
      <c r="T57" s="124"/>
      <c r="V57" s="7"/>
      <c r="W57" s="7"/>
      <c r="X57" s="130"/>
      <c r="Y57" s="176"/>
      <c r="Z57" s="7"/>
      <c r="AA57" s="7"/>
      <c r="AB57" s="7"/>
      <c r="AC57" s="7"/>
      <c r="AD57" s="7"/>
      <c r="AE57" s="7"/>
    </row>
    <row r="58" spans="1:31" s="72" customFormat="1" ht="18" customHeight="1">
      <c r="A58" s="15"/>
      <c r="B58" s="80"/>
      <c r="C58" s="88" t="s">
        <v>93</v>
      </c>
      <c r="D58" s="97">
        <v>84</v>
      </c>
      <c r="E58" s="104">
        <v>16.7</v>
      </c>
      <c r="F58" s="111">
        <v>14.3</v>
      </c>
      <c r="G58" s="111">
        <v>29.8</v>
      </c>
      <c r="H58" s="111">
        <v>71.400000000000006</v>
      </c>
      <c r="I58" s="111">
        <v>25</v>
      </c>
      <c r="J58" s="111">
        <v>3.6</v>
      </c>
      <c r="K58" s="119">
        <v>2.4</v>
      </c>
      <c r="L58" s="124"/>
      <c r="M58" s="124"/>
      <c r="N58" s="124"/>
      <c r="O58" s="124"/>
      <c r="P58" s="124"/>
      <c r="Q58" s="124"/>
      <c r="R58" s="124"/>
      <c r="S58" s="124"/>
      <c r="T58" s="124"/>
      <c r="V58" s="7"/>
      <c r="W58" s="7"/>
      <c r="X58" s="130"/>
      <c r="Y58" s="176"/>
      <c r="Z58" s="7"/>
      <c r="AA58" s="7"/>
      <c r="AB58" s="7"/>
      <c r="AC58" s="7"/>
      <c r="AD58" s="7"/>
      <c r="AE58" s="7"/>
    </row>
    <row r="59" spans="1:31" s="72" customFormat="1" ht="18" customHeight="1">
      <c r="A59" s="15"/>
      <c r="B59" s="80"/>
      <c r="C59" s="90" t="s">
        <v>99</v>
      </c>
      <c r="D59" s="95">
        <v>34</v>
      </c>
      <c r="E59" s="104">
        <v>17.600000000000001</v>
      </c>
      <c r="F59" s="111">
        <v>20.6</v>
      </c>
      <c r="G59" s="111">
        <v>20.6</v>
      </c>
      <c r="H59" s="111">
        <v>76.5</v>
      </c>
      <c r="I59" s="111">
        <v>14.7</v>
      </c>
      <c r="J59" s="111">
        <v>5.9</v>
      </c>
      <c r="K59" s="120" t="s">
        <v>62</v>
      </c>
      <c r="L59" s="124"/>
      <c r="M59" s="124"/>
      <c r="N59" s="124"/>
      <c r="O59" s="124"/>
      <c r="P59" s="124"/>
      <c r="Q59" s="124"/>
      <c r="R59" s="124"/>
      <c r="S59" s="124"/>
      <c r="T59" s="124"/>
      <c r="V59" s="7"/>
      <c r="W59" s="7"/>
      <c r="X59" s="130"/>
      <c r="Y59" s="176"/>
      <c r="Z59" s="7"/>
      <c r="AA59" s="7"/>
      <c r="AB59" s="7"/>
      <c r="AC59" s="7"/>
      <c r="AD59" s="7"/>
      <c r="AE59" s="7"/>
    </row>
    <row r="60" spans="1:31" s="15" customFormat="1" ht="18" customHeight="1">
      <c r="B60" s="80"/>
      <c r="C60" s="89" t="s">
        <v>123</v>
      </c>
      <c r="D60" s="96">
        <v>110</v>
      </c>
      <c r="E60" s="104">
        <v>13.6</v>
      </c>
      <c r="F60" s="111">
        <v>15.5</v>
      </c>
      <c r="G60" s="111">
        <v>41.8</v>
      </c>
      <c r="H60" s="111">
        <v>68.2</v>
      </c>
      <c r="I60" s="111">
        <v>18.2</v>
      </c>
      <c r="J60" s="111">
        <v>1.8</v>
      </c>
      <c r="K60" s="118">
        <v>7.3</v>
      </c>
      <c r="L60" s="124"/>
      <c r="M60" s="124"/>
      <c r="N60" s="124"/>
      <c r="O60" s="124"/>
      <c r="P60" s="124"/>
      <c r="Q60" s="124"/>
      <c r="R60" s="124"/>
      <c r="S60" s="124"/>
      <c r="T60" s="124"/>
      <c r="V60" s="7"/>
      <c r="W60" s="7"/>
      <c r="X60" s="177"/>
      <c r="Y60" s="176"/>
      <c r="Z60" s="7"/>
      <c r="AA60" s="7"/>
      <c r="AB60" s="7"/>
      <c r="AC60" s="7"/>
      <c r="AD60" s="7"/>
      <c r="AE60" s="7"/>
    </row>
    <row r="61" spans="1:31" s="72" customFormat="1" ht="18" customHeight="1">
      <c r="A61" s="15"/>
      <c r="B61" s="81"/>
      <c r="C61" s="147" t="s">
        <v>125</v>
      </c>
      <c r="D61" s="148">
        <v>174</v>
      </c>
      <c r="E61" s="180">
        <v>13.8</v>
      </c>
      <c r="F61" s="109">
        <v>10.3</v>
      </c>
      <c r="G61" s="109">
        <v>48.3</v>
      </c>
      <c r="H61" s="109">
        <v>62.6</v>
      </c>
      <c r="I61" s="109">
        <v>19</v>
      </c>
      <c r="J61" s="109">
        <v>1.7</v>
      </c>
      <c r="K61" s="116">
        <v>3.4</v>
      </c>
      <c r="L61" s="124"/>
      <c r="M61" s="124"/>
      <c r="N61" s="124"/>
      <c r="O61" s="124"/>
      <c r="P61" s="124"/>
      <c r="Q61" s="124"/>
      <c r="R61" s="124"/>
      <c r="S61" s="124"/>
      <c r="T61" s="124"/>
      <c r="V61" s="7"/>
      <c r="W61" s="7"/>
      <c r="X61" s="130"/>
      <c r="Y61" s="176"/>
      <c r="Z61" s="7"/>
      <c r="AA61" s="7"/>
      <c r="AB61" s="7"/>
      <c r="AC61" s="7"/>
      <c r="AD61" s="7"/>
      <c r="AE61" s="7"/>
    </row>
    <row r="62" spans="1:31" ht="18" customHeight="1">
      <c r="B62" s="129"/>
      <c r="C62" s="129"/>
      <c r="D62" s="129"/>
      <c r="E62" s="129"/>
      <c r="F62" s="129"/>
      <c r="G62" s="129"/>
      <c r="H62" s="129"/>
      <c r="I62" s="129"/>
      <c r="J62" s="129"/>
      <c r="K62" s="129"/>
      <c r="L62" s="125"/>
      <c r="M62" s="125"/>
      <c r="N62" s="125"/>
      <c r="O62" s="125"/>
      <c r="P62" s="125"/>
      <c r="Q62" s="125"/>
      <c r="R62" s="125"/>
      <c r="S62" s="125"/>
      <c r="T62" s="125"/>
      <c r="U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F10:XFD10 U10">
    <cfRule type="top10" dxfId="2845" priority="106" rank="1"/>
  </conditionalFormatting>
  <conditionalFormatting sqref="AR11:XFD11 U11">
    <cfRule type="top10" dxfId="2844" priority="105" rank="1"/>
  </conditionalFormatting>
  <conditionalFormatting sqref="AR12:XFD12 U12">
    <cfRule type="top10" dxfId="2843" priority="104" rank="1"/>
  </conditionalFormatting>
  <conditionalFormatting sqref="AF15:XFD15 U15">
    <cfRule type="top10" dxfId="2842" priority="103" rank="1"/>
  </conditionalFormatting>
  <conditionalFormatting sqref="AF16:XFD16 U16">
    <cfRule type="top10" dxfId="2841" priority="102" rank="1"/>
  </conditionalFormatting>
  <conditionalFormatting sqref="AF17:XFD17 U17">
    <cfRule type="top10" dxfId="2840" priority="101" rank="1"/>
  </conditionalFormatting>
  <conditionalFormatting sqref="AF18:XFD18 U18">
    <cfRule type="top10" dxfId="2839" priority="100" rank="1"/>
  </conditionalFormatting>
  <conditionalFormatting sqref="AF19:XFD19 U19">
    <cfRule type="top10" dxfId="2838" priority="99" rank="1"/>
  </conditionalFormatting>
  <conditionalFormatting sqref="AF20:XFD20 U20">
    <cfRule type="top10" dxfId="2837" priority="98" rank="1"/>
  </conditionalFormatting>
  <conditionalFormatting sqref="AF21:XFD21 U21">
    <cfRule type="top10" dxfId="2836" priority="97" rank="1"/>
  </conditionalFormatting>
  <conditionalFormatting sqref="AF23:XFD23 U23">
    <cfRule type="top10" dxfId="2835" priority="96" rank="1"/>
  </conditionalFormatting>
  <conditionalFormatting sqref="AF24:XFD24 U24">
    <cfRule type="top10" dxfId="2834" priority="95" rank="1"/>
  </conditionalFormatting>
  <conditionalFormatting sqref="AF25:XFD25 U25">
    <cfRule type="top10" dxfId="2833" priority="94" rank="1"/>
  </conditionalFormatting>
  <conditionalFormatting sqref="AF26:XFD26 U26">
    <cfRule type="top10" dxfId="2832" priority="93" rank="1"/>
  </conditionalFormatting>
  <conditionalFormatting sqref="AF36:XFD36 U36">
    <cfRule type="top10" dxfId="2831" priority="92" rank="1"/>
  </conditionalFormatting>
  <conditionalFormatting sqref="AF37:XFD37 U37">
    <cfRule type="top10" dxfId="2830" priority="91" rank="1"/>
  </conditionalFormatting>
  <conditionalFormatting sqref="AF38:XFD38 U38">
    <cfRule type="top10" dxfId="2829" priority="90" rank="1"/>
  </conditionalFormatting>
  <conditionalFormatting sqref="AF39:XFD39 U39">
    <cfRule type="top10" dxfId="2828" priority="89" rank="1"/>
  </conditionalFormatting>
  <conditionalFormatting sqref="AF35:XFD35 U35">
    <cfRule type="top10" dxfId="2827" priority="88" rank="1"/>
  </conditionalFormatting>
  <conditionalFormatting sqref="AF40:XFD40 U40">
    <cfRule type="top10" dxfId="2826" priority="87" rank="1"/>
  </conditionalFormatting>
  <conditionalFormatting sqref="AF41:XFD41 U41">
    <cfRule type="top10" dxfId="2825" priority="86" rank="1"/>
  </conditionalFormatting>
  <conditionalFormatting sqref="AF42:XFD42 U42">
    <cfRule type="top10" dxfId="2824" priority="85" rank="1"/>
  </conditionalFormatting>
  <conditionalFormatting sqref="AF43:XFD43 U43">
    <cfRule type="top10" dxfId="2823" priority="84" rank="1"/>
  </conditionalFormatting>
  <conditionalFormatting sqref="AF14:XFD14 U14">
    <cfRule type="top10" dxfId="2822" priority="83" rank="1"/>
  </conditionalFormatting>
  <conditionalFormatting sqref="AF13:XFD13 U13">
    <cfRule type="top10" dxfId="2821" priority="82" rank="1"/>
  </conditionalFormatting>
  <conditionalFormatting sqref="AF22:XFD22 U22">
    <cfRule type="top10" dxfId="2820" priority="81" rank="1"/>
  </conditionalFormatting>
  <conditionalFormatting sqref="AF27:XFD27 U27">
    <cfRule type="top10" dxfId="2819" priority="80" rank="1"/>
  </conditionalFormatting>
  <conditionalFormatting sqref="AF29:XFD29 U29">
    <cfRule type="top10" dxfId="2818" priority="79" rank="1"/>
  </conditionalFormatting>
  <conditionalFormatting sqref="AF30:XFD30 U30">
    <cfRule type="top10" dxfId="2817" priority="78" rank="1"/>
  </conditionalFormatting>
  <conditionalFormatting sqref="AF31:XFD31 U31">
    <cfRule type="top10" dxfId="2816" priority="77" rank="1"/>
  </conditionalFormatting>
  <conditionalFormatting sqref="AF32:XFD32 U32">
    <cfRule type="top10" dxfId="2815" priority="76" rank="1"/>
  </conditionalFormatting>
  <conditionalFormatting sqref="AF28:XFD28 U28">
    <cfRule type="top10" dxfId="2814" priority="75" rank="1"/>
  </conditionalFormatting>
  <conditionalFormatting sqref="AF34:XFD34 U34">
    <cfRule type="top10" dxfId="2813" priority="74" rank="1"/>
  </conditionalFormatting>
  <conditionalFormatting sqref="AF33:XFD33 U33">
    <cfRule type="top10" dxfId="2812" priority="73" rank="1"/>
  </conditionalFormatting>
  <conditionalFormatting sqref="AF44:XFD44 U44">
    <cfRule type="top10" dxfId="2811" priority="72" rank="1"/>
  </conditionalFormatting>
  <conditionalFormatting sqref="AF46:XFD46 U46">
    <cfRule type="top10" dxfId="2810" priority="71" rank="1"/>
  </conditionalFormatting>
  <conditionalFormatting sqref="AF47:XFD47 U47">
    <cfRule type="top10" dxfId="2809" priority="70" rank="1"/>
  </conditionalFormatting>
  <conditionalFormatting sqref="AF48:XFD48 U48">
    <cfRule type="top10" dxfId="2808" priority="69" rank="1"/>
  </conditionalFormatting>
  <conditionalFormatting sqref="AF49:XFD49 U49">
    <cfRule type="top10" dxfId="2807" priority="68" rank="1"/>
  </conditionalFormatting>
  <conditionalFormatting sqref="AF45:XFD45 U45">
    <cfRule type="top10" dxfId="2806" priority="67" rank="1"/>
  </conditionalFormatting>
  <conditionalFormatting sqref="AF50:XFD50 U50">
    <cfRule type="top10" dxfId="2805" priority="66" rank="1"/>
  </conditionalFormatting>
  <conditionalFormatting sqref="AF52:XFD52 U52">
    <cfRule type="top10" dxfId="2804" priority="65" rank="1"/>
  </conditionalFormatting>
  <conditionalFormatting sqref="AF53:XFD53 U53">
    <cfRule type="top10" dxfId="2803" priority="64" rank="1"/>
  </conditionalFormatting>
  <conditionalFormatting sqref="AF51:XFD51 U51">
    <cfRule type="top10" dxfId="2802" priority="63" rank="1"/>
  </conditionalFormatting>
  <conditionalFormatting sqref="AF54:XFD54 U54">
    <cfRule type="top10" dxfId="2801" priority="62" rank="1"/>
  </conditionalFormatting>
  <conditionalFormatting sqref="AF56:XFD56 U56">
    <cfRule type="top10" dxfId="2800" priority="61" rank="1"/>
  </conditionalFormatting>
  <conditionalFormatting sqref="AF57:XFD57 U57">
    <cfRule type="top10" dxfId="2799" priority="60" rank="1"/>
  </conditionalFormatting>
  <conditionalFormatting sqref="AF58:XFD58 U58">
    <cfRule type="top10" dxfId="2798" priority="59" rank="1"/>
  </conditionalFormatting>
  <conditionalFormatting sqref="AF59:XFD59 U59">
    <cfRule type="top10" dxfId="2797" priority="58" rank="1"/>
  </conditionalFormatting>
  <conditionalFormatting sqref="AF55:XFD55 U55">
    <cfRule type="top10" dxfId="2796" priority="57" rank="1"/>
  </conditionalFormatting>
  <conditionalFormatting sqref="AF60:XFD60 U60">
    <cfRule type="top10" dxfId="2795" priority="56" rank="1"/>
  </conditionalFormatting>
  <conditionalFormatting sqref="AF61:XFD61 U61">
    <cfRule type="top10" dxfId="2794" priority="55" rank="1"/>
  </conditionalFormatting>
  <conditionalFormatting sqref="E10:J10">
    <cfRule type="top10" dxfId="2793" priority="4888" rank="1"/>
  </conditionalFormatting>
  <conditionalFormatting sqref="E11:J11">
    <cfRule type="top10" dxfId="2792" priority="4889" rank="1"/>
  </conditionalFormatting>
  <conditionalFormatting sqref="E12:J12">
    <cfRule type="top10" dxfId="2791" priority="4890" rank="1"/>
  </conditionalFormatting>
  <conditionalFormatting sqref="E13:J13">
    <cfRule type="top10" dxfId="2790" priority="4891" rank="1"/>
  </conditionalFormatting>
  <conditionalFormatting sqref="E14:J14">
    <cfRule type="top10" dxfId="2789" priority="4892" rank="1"/>
  </conditionalFormatting>
  <conditionalFormatting sqref="E15:J15">
    <cfRule type="top10" dxfId="2788" priority="4893" rank="1"/>
  </conditionalFormatting>
  <conditionalFormatting sqref="E16:J16">
    <cfRule type="top10" dxfId="2787" priority="4894" rank="1"/>
  </conditionalFormatting>
  <conditionalFormatting sqref="E17:J17">
    <cfRule type="top10" dxfId="2786" priority="4895" rank="1"/>
  </conditionalFormatting>
  <conditionalFormatting sqref="E18:J18">
    <cfRule type="top10" dxfId="2785" priority="4896" rank="1"/>
  </conditionalFormatting>
  <conditionalFormatting sqref="E19:J19">
    <cfRule type="top10" dxfId="2784" priority="4897" rank="1"/>
  </conditionalFormatting>
  <conditionalFormatting sqref="E20:J20">
    <cfRule type="top10" dxfId="2783" priority="4898" rank="1"/>
  </conditionalFormatting>
  <conditionalFormatting sqref="E21:J21">
    <cfRule type="top10" dxfId="2782" priority="4899" rank="1"/>
  </conditionalFormatting>
  <conditionalFormatting sqref="E22:J22">
    <cfRule type="top10" dxfId="2781" priority="4900" rank="1"/>
  </conditionalFormatting>
  <conditionalFormatting sqref="E23:J23">
    <cfRule type="top10" dxfId="2780" priority="4901" rank="1"/>
  </conditionalFormatting>
  <conditionalFormatting sqref="E24:J24">
    <cfRule type="top10" dxfId="2779" priority="4902" rank="1"/>
  </conditionalFormatting>
  <conditionalFormatting sqref="E25:J25">
    <cfRule type="top10" dxfId="2778" priority="4903" rank="1"/>
  </conditionalFormatting>
  <conditionalFormatting sqref="E26:J26">
    <cfRule type="top10" dxfId="2777" priority="4904" rank="1"/>
  </conditionalFormatting>
  <conditionalFormatting sqref="E27:J27">
    <cfRule type="top10" dxfId="2776" priority="4905" rank="1"/>
  </conditionalFormatting>
  <conditionalFormatting sqref="E28:J28">
    <cfRule type="top10" dxfId="2775" priority="4906" rank="1"/>
  </conditionalFormatting>
  <conditionalFormatting sqref="E29:J29">
    <cfRule type="top10" dxfId="2774" priority="4907" rank="1"/>
  </conditionalFormatting>
  <conditionalFormatting sqref="E30:J30">
    <cfRule type="top10" dxfId="2773" priority="4908" rank="1"/>
  </conditionalFormatting>
  <conditionalFormatting sqref="E31:J31">
    <cfRule type="top10" dxfId="2772" priority="4909" rank="1"/>
  </conditionalFormatting>
  <conditionalFormatting sqref="E32:J32">
    <cfRule type="top10" dxfId="2771" priority="4910" rank="1"/>
  </conditionalFormatting>
  <conditionalFormatting sqref="E33:J33">
    <cfRule type="top10" dxfId="2770" priority="4911" rank="1"/>
  </conditionalFormatting>
  <conditionalFormatting sqref="E34:J34">
    <cfRule type="top10" dxfId="2769" priority="4912" rank="1"/>
  </conditionalFormatting>
  <conditionalFormatting sqref="E35:J35">
    <cfRule type="top10" dxfId="2768" priority="4913" rank="1"/>
  </conditionalFormatting>
  <conditionalFormatting sqref="E36:J36">
    <cfRule type="top10" dxfId="2767" priority="4914" rank="1"/>
  </conditionalFormatting>
  <conditionalFormatting sqref="E37:J37">
    <cfRule type="top10" dxfId="2766" priority="4915" rank="1"/>
  </conditionalFormatting>
  <conditionalFormatting sqref="E38:J38">
    <cfRule type="top10" dxfId="2765" priority="4916" rank="1"/>
  </conditionalFormatting>
  <conditionalFormatting sqref="E39:J39">
    <cfRule type="top10" dxfId="2764" priority="4917" rank="1"/>
  </conditionalFormatting>
  <conditionalFormatting sqref="E40:J40">
    <cfRule type="top10" dxfId="2763" priority="4918" rank="1"/>
  </conditionalFormatting>
  <conditionalFormatting sqref="E41:J41">
    <cfRule type="top10" dxfId="2762" priority="4919" rank="1"/>
  </conditionalFormatting>
  <conditionalFormatting sqref="E42:J42">
    <cfRule type="top10" dxfId="2761" priority="4920" rank="1"/>
  </conditionalFormatting>
  <conditionalFormatting sqref="E43:J43">
    <cfRule type="top10" dxfId="2760" priority="4921" rank="1"/>
  </conditionalFormatting>
  <conditionalFormatting sqref="E44:J44">
    <cfRule type="top10" dxfId="2759" priority="4922" rank="1"/>
  </conditionalFormatting>
  <conditionalFormatting sqref="E45:J45">
    <cfRule type="top10" dxfId="2758" priority="4923" rank="1"/>
  </conditionalFormatting>
  <conditionalFormatting sqref="E46:J46">
    <cfRule type="top10" dxfId="2757" priority="4924" rank="1"/>
  </conditionalFormatting>
  <conditionalFormatting sqref="E47:J47">
    <cfRule type="top10" dxfId="2756" priority="4925" rank="1"/>
  </conditionalFormatting>
  <conditionalFormatting sqref="E48:J48">
    <cfRule type="top10" dxfId="2755" priority="4926" rank="1"/>
  </conditionalFormatting>
  <conditionalFormatting sqref="E49:J49">
    <cfRule type="top10" dxfId="2754" priority="4927" rank="1"/>
  </conditionalFormatting>
  <conditionalFormatting sqref="E50:J50">
    <cfRule type="top10" dxfId="2753" priority="4928" rank="1"/>
  </conditionalFormatting>
  <conditionalFormatting sqref="E51:J51">
    <cfRule type="top10" dxfId="2752" priority="4929" rank="1"/>
  </conditionalFormatting>
  <conditionalFormatting sqref="E52:J52">
    <cfRule type="top10" dxfId="2751" priority="4930" rank="1"/>
  </conditionalFormatting>
  <conditionalFormatting sqref="E53:J53">
    <cfRule type="top10" dxfId="2750" priority="4931" rank="1"/>
  </conditionalFormatting>
  <conditionalFormatting sqref="E54:J54">
    <cfRule type="top10" dxfId="2749" priority="4932" rank="1"/>
  </conditionalFormatting>
  <conditionalFormatting sqref="E55:J55">
    <cfRule type="top10" dxfId="2748" priority="4933" rank="1"/>
  </conditionalFormatting>
  <conditionalFormatting sqref="E56:J56">
    <cfRule type="top10" dxfId="2747" priority="4934" rank="1"/>
  </conditionalFormatting>
  <conditionalFormatting sqref="E57:J57">
    <cfRule type="top10" dxfId="2746" priority="4935" rank="1"/>
  </conditionalFormatting>
  <conditionalFormatting sqref="E58:J58">
    <cfRule type="top10" dxfId="2745" priority="4936" rank="1"/>
  </conditionalFormatting>
  <conditionalFormatting sqref="E59:J59">
    <cfRule type="top10" dxfId="2744" priority="4937" rank="1"/>
  </conditionalFormatting>
  <conditionalFormatting sqref="E60:J60">
    <cfRule type="top10" dxfId="2743" priority="4938" rank="1"/>
  </conditionalFormatting>
  <conditionalFormatting sqref="E61:J61">
    <cfRule type="top10" dxfId="2742" priority="4939" rank="1"/>
  </conditionalFormatting>
  <conditionalFormatting sqref="X10:Y10">
    <cfRule type="top10" dxfId="2741" priority="52" rank="1"/>
  </conditionalFormatting>
  <conditionalFormatting sqref="X11:Y11 Y12:Y61">
    <cfRule type="top10" dxfId="2740" priority="51" rank="1"/>
  </conditionalFormatting>
  <conditionalFormatting sqref="X12">
    <cfRule type="top10" dxfId="2739" priority="50" rank="1"/>
  </conditionalFormatting>
  <conditionalFormatting sqref="X15">
    <cfRule type="top10" dxfId="2738" priority="49" rank="1"/>
  </conditionalFormatting>
  <conditionalFormatting sqref="X16">
    <cfRule type="top10" dxfId="2737" priority="48" rank="1"/>
  </conditionalFormatting>
  <conditionalFormatting sqref="X17">
    <cfRule type="top10" dxfId="2736" priority="47" rank="1"/>
  </conditionalFormatting>
  <conditionalFormatting sqref="X18">
    <cfRule type="top10" dxfId="2735" priority="46" rank="1"/>
  </conditionalFormatting>
  <conditionalFormatting sqref="X19">
    <cfRule type="top10" dxfId="2734" priority="45" rank="1"/>
  </conditionalFormatting>
  <conditionalFormatting sqref="X20">
    <cfRule type="top10" dxfId="2733" priority="44" rank="1"/>
  </conditionalFormatting>
  <conditionalFormatting sqref="X21">
    <cfRule type="top10" dxfId="2732" priority="43" rank="1"/>
  </conditionalFormatting>
  <conditionalFormatting sqref="X23">
    <cfRule type="top10" dxfId="2731" priority="42" rank="1"/>
  </conditionalFormatting>
  <conditionalFormatting sqref="X24">
    <cfRule type="top10" dxfId="2730" priority="41" rank="1"/>
  </conditionalFormatting>
  <conditionalFormatting sqref="X25">
    <cfRule type="top10" dxfId="2729" priority="40" rank="1"/>
  </conditionalFormatting>
  <conditionalFormatting sqref="X26">
    <cfRule type="top10" dxfId="2728" priority="39" rank="1"/>
  </conditionalFormatting>
  <conditionalFormatting sqref="X36">
    <cfRule type="top10" dxfId="2727" priority="38" rank="1"/>
  </conditionalFormatting>
  <conditionalFormatting sqref="X37">
    <cfRule type="top10" dxfId="2726" priority="37" rank="1"/>
  </conditionalFormatting>
  <conditionalFormatting sqref="X38">
    <cfRule type="top10" dxfId="2725" priority="36" rank="1"/>
  </conditionalFormatting>
  <conditionalFormatting sqref="X39">
    <cfRule type="top10" dxfId="2724" priority="35" rank="1"/>
  </conditionalFormatting>
  <conditionalFormatting sqref="X35">
    <cfRule type="top10" dxfId="2723" priority="34" rank="1"/>
  </conditionalFormatting>
  <conditionalFormatting sqref="X40">
    <cfRule type="top10" dxfId="2722" priority="33" rank="1"/>
  </conditionalFormatting>
  <conditionalFormatting sqref="X41">
    <cfRule type="top10" dxfId="2721" priority="32" rank="1"/>
  </conditionalFormatting>
  <conditionalFormatting sqref="X42">
    <cfRule type="top10" dxfId="2720" priority="31" rank="1"/>
  </conditionalFormatting>
  <conditionalFormatting sqref="X43">
    <cfRule type="top10" dxfId="2719" priority="30" rank="1"/>
  </conditionalFormatting>
  <conditionalFormatting sqref="X14">
    <cfRule type="top10" dxfId="2718" priority="29" rank="1"/>
  </conditionalFormatting>
  <conditionalFormatting sqref="X13">
    <cfRule type="top10" dxfId="2717" priority="28" rank="1"/>
  </conditionalFormatting>
  <conditionalFormatting sqref="X22">
    <cfRule type="top10" dxfId="2716" priority="27" rank="1"/>
  </conditionalFormatting>
  <conditionalFormatting sqref="X27">
    <cfRule type="top10" dxfId="2715" priority="26" rank="1"/>
  </conditionalFormatting>
  <conditionalFormatting sqref="X29">
    <cfRule type="top10" dxfId="2714" priority="25" rank="1"/>
  </conditionalFormatting>
  <conditionalFormatting sqref="X30">
    <cfRule type="top10" dxfId="2713" priority="24" rank="1"/>
  </conditionalFormatting>
  <conditionalFormatting sqref="X31">
    <cfRule type="top10" dxfId="2712" priority="23" rank="1"/>
  </conditionalFormatting>
  <conditionalFormatting sqref="X32">
    <cfRule type="top10" dxfId="2711" priority="22" rank="1"/>
  </conditionalFormatting>
  <conditionalFormatting sqref="X28">
    <cfRule type="top10" dxfId="2710" priority="21" rank="1"/>
  </conditionalFormatting>
  <conditionalFormatting sqref="X34">
    <cfRule type="top10" dxfId="2709" priority="20" rank="1"/>
  </conditionalFormatting>
  <conditionalFormatting sqref="X33">
    <cfRule type="top10" dxfId="2708" priority="19" rank="1"/>
  </conditionalFormatting>
  <conditionalFormatting sqref="X44">
    <cfRule type="top10" dxfId="2707" priority="18" rank="1"/>
  </conditionalFormatting>
  <conditionalFormatting sqref="X46">
    <cfRule type="top10" dxfId="2706" priority="17" rank="1"/>
  </conditionalFormatting>
  <conditionalFormatting sqref="X47">
    <cfRule type="top10" dxfId="2705" priority="16" rank="1"/>
  </conditionalFormatting>
  <conditionalFormatting sqref="X48">
    <cfRule type="top10" dxfId="2704" priority="15" rank="1"/>
  </conditionalFormatting>
  <conditionalFormatting sqref="X49">
    <cfRule type="top10" dxfId="2703" priority="14" rank="1"/>
  </conditionalFormatting>
  <conditionalFormatting sqref="X45">
    <cfRule type="top10" dxfId="2702" priority="13" rank="1"/>
  </conditionalFormatting>
  <conditionalFormatting sqref="X50">
    <cfRule type="top10" dxfId="2701" priority="12" rank="1"/>
  </conditionalFormatting>
  <conditionalFormatting sqref="X52">
    <cfRule type="top10" dxfId="2700" priority="11" rank="1"/>
  </conditionalFormatting>
  <conditionalFormatting sqref="X53">
    <cfRule type="top10" dxfId="2699" priority="10" rank="1"/>
  </conditionalFormatting>
  <conditionalFormatting sqref="X51">
    <cfRule type="top10" dxfId="2698" priority="9" rank="1"/>
  </conditionalFormatting>
  <conditionalFormatting sqref="X54">
    <cfRule type="top10" dxfId="2697" priority="8" rank="1"/>
  </conditionalFormatting>
  <conditionalFormatting sqref="X56">
    <cfRule type="top10" dxfId="2696" priority="7" rank="1"/>
  </conditionalFormatting>
  <conditionalFormatting sqref="X57">
    <cfRule type="top10" dxfId="2695" priority="6" rank="1"/>
  </conditionalFormatting>
  <conditionalFormatting sqref="X58">
    <cfRule type="top10" dxfId="2694" priority="5" rank="1"/>
  </conditionalFormatting>
  <conditionalFormatting sqref="X59">
    <cfRule type="top10" dxfId="2693" priority="4" rank="1"/>
  </conditionalFormatting>
  <conditionalFormatting sqref="X55">
    <cfRule type="top10" dxfId="2692" priority="3" rank="1"/>
  </conditionalFormatting>
  <conditionalFormatting sqref="X60">
    <cfRule type="top10" dxfId="2691" priority="2" rank="1"/>
  </conditionalFormatting>
  <conditionalFormatting sqref="X61">
    <cfRule type="top10" dxfId="269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66FF66"/>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5" t="s">
        <v>489</v>
      </c>
      <c r="C2" s="296"/>
      <c r="D2" s="296"/>
      <c r="E2" s="296"/>
      <c r="F2" s="296"/>
      <c r="G2" s="296"/>
      <c r="H2" s="296"/>
      <c r="I2" s="296"/>
      <c r="J2" s="296"/>
      <c r="K2" s="296"/>
      <c r="L2" s="296"/>
      <c r="M2" s="296"/>
      <c r="N2" s="296"/>
      <c r="O2" s="296"/>
      <c r="P2" s="296"/>
      <c r="Q2" s="296"/>
      <c r="R2" s="296"/>
      <c r="S2" s="296"/>
      <c r="T2" s="296"/>
      <c r="U2" s="296"/>
      <c r="V2" s="297"/>
      <c r="W2" s="127"/>
      <c r="X2" s="171"/>
      <c r="Y2" s="171"/>
    </row>
    <row r="3" spans="1:43" s="70" customFormat="1" ht="16.5" customHeight="1">
      <c r="A3" s="73"/>
      <c r="X3" s="172"/>
      <c r="Y3" s="172"/>
    </row>
    <row r="4" spans="1:43" s="71" customFormat="1" ht="16.5" customHeight="1">
      <c r="A4" s="74"/>
      <c r="B4" s="76" t="s">
        <v>517</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c r="K7" s="40"/>
      <c r="L7" s="40"/>
      <c r="M7" s="40"/>
      <c r="N7" s="40"/>
      <c r="O7" s="40"/>
      <c r="P7" s="40"/>
      <c r="Q7" s="40"/>
      <c r="R7" s="40"/>
      <c r="S7" s="40"/>
      <c r="T7" s="40"/>
      <c r="U7" s="40"/>
      <c r="V7" s="40"/>
    </row>
    <row r="8" spans="1:43" s="6" customFormat="1" ht="249.95" customHeight="1">
      <c r="A8" s="14"/>
      <c r="B8" s="20" t="s">
        <v>52</v>
      </c>
      <c r="C8" s="27"/>
      <c r="D8" s="31" t="s">
        <v>41</v>
      </c>
      <c r="E8" s="41" t="s">
        <v>404</v>
      </c>
      <c r="F8" s="50" t="s">
        <v>405</v>
      </c>
      <c r="G8" s="50" t="s">
        <v>406</v>
      </c>
      <c r="H8" s="50" t="s">
        <v>357</v>
      </c>
      <c r="I8" s="50" t="s">
        <v>64</v>
      </c>
      <c r="J8" s="60" t="s">
        <v>44</v>
      </c>
      <c r="K8" s="68"/>
      <c r="L8" s="68"/>
      <c r="M8" s="68"/>
      <c r="N8" s="68"/>
      <c r="O8" s="68"/>
      <c r="P8" s="68"/>
      <c r="Q8" s="68"/>
      <c r="R8" s="68"/>
      <c r="S8" s="68"/>
      <c r="X8" s="175"/>
      <c r="Y8" s="175"/>
    </row>
    <row r="9" spans="1:43" s="7" customFormat="1" ht="18" customHeight="1">
      <c r="A9" s="15"/>
      <c r="B9" s="21" t="s">
        <v>50</v>
      </c>
      <c r="C9" s="28"/>
      <c r="D9" s="93">
        <v>634</v>
      </c>
      <c r="E9" s="101">
        <v>308</v>
      </c>
      <c r="F9" s="108">
        <v>86</v>
      </c>
      <c r="G9" s="108">
        <v>240</v>
      </c>
      <c r="H9" s="108">
        <v>116</v>
      </c>
      <c r="I9" s="108">
        <v>98</v>
      </c>
      <c r="J9" s="115">
        <v>15</v>
      </c>
      <c r="K9" s="123"/>
      <c r="L9" s="123"/>
      <c r="M9" s="123"/>
      <c r="N9" s="123"/>
      <c r="O9" s="123"/>
      <c r="P9" s="123"/>
      <c r="Q9" s="123"/>
      <c r="R9" s="123"/>
      <c r="S9" s="123"/>
      <c r="T9" s="123"/>
      <c r="U9" s="123"/>
      <c r="V9" s="123"/>
      <c r="X9" s="176"/>
      <c r="Y9" s="176"/>
    </row>
    <row r="10" spans="1:43" s="8" customFormat="1" ht="18" customHeight="1">
      <c r="A10" s="16"/>
      <c r="B10" s="135"/>
      <c r="C10" s="29"/>
      <c r="D10" s="94">
        <v>100</v>
      </c>
      <c r="E10" s="102">
        <v>48.6</v>
      </c>
      <c r="F10" s="109">
        <v>13.6</v>
      </c>
      <c r="G10" s="109">
        <v>37.9</v>
      </c>
      <c r="H10" s="109">
        <v>18.3</v>
      </c>
      <c r="I10" s="109">
        <v>15.5</v>
      </c>
      <c r="J10" s="116">
        <v>2.4</v>
      </c>
      <c r="K10" s="124"/>
      <c r="L10" s="124"/>
      <c r="M10" s="124"/>
      <c r="N10" s="123"/>
      <c r="O10" s="123"/>
      <c r="P10" s="123"/>
      <c r="Q10" s="123"/>
      <c r="R10" s="124"/>
      <c r="S10" s="124"/>
      <c r="X10" s="176"/>
      <c r="Y10" s="176"/>
    </row>
    <row r="11" spans="1:43" s="8" customFormat="1" ht="18" customHeight="1">
      <c r="A11" s="131"/>
      <c r="B11" s="79" t="s">
        <v>46</v>
      </c>
      <c r="C11" s="138" t="s">
        <v>45</v>
      </c>
      <c r="D11" s="97">
        <v>267</v>
      </c>
      <c r="E11" s="103">
        <v>53.6</v>
      </c>
      <c r="F11" s="110">
        <v>12.4</v>
      </c>
      <c r="G11" s="110">
        <v>39.299999999999997</v>
      </c>
      <c r="H11" s="110">
        <v>16.899999999999999</v>
      </c>
      <c r="I11" s="110">
        <v>12</v>
      </c>
      <c r="J11" s="168">
        <v>1.9</v>
      </c>
      <c r="K11" s="124"/>
      <c r="L11" s="124"/>
      <c r="M11" s="124"/>
      <c r="N11" s="123"/>
      <c r="O11" s="123"/>
      <c r="P11" s="123"/>
      <c r="Q11" s="123"/>
      <c r="R11" s="124"/>
      <c r="S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364</v>
      </c>
      <c r="E12" s="104">
        <v>44.8</v>
      </c>
      <c r="F12" s="111">
        <v>14.3</v>
      </c>
      <c r="G12" s="111">
        <v>37.1</v>
      </c>
      <c r="H12" s="111">
        <v>19</v>
      </c>
      <c r="I12" s="111">
        <v>18.100000000000001</v>
      </c>
      <c r="J12" s="119">
        <v>2.7</v>
      </c>
      <c r="K12" s="124"/>
      <c r="L12" s="124"/>
      <c r="M12" s="124"/>
      <c r="N12" s="123"/>
      <c r="O12" s="123"/>
      <c r="P12" s="123"/>
      <c r="Q12" s="123"/>
      <c r="R12" s="124"/>
      <c r="S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t="s">
        <v>62</v>
      </c>
      <c r="E13" s="180" t="s">
        <v>62</v>
      </c>
      <c r="F13" s="109" t="s">
        <v>62</v>
      </c>
      <c r="G13" s="109" t="s">
        <v>62</v>
      </c>
      <c r="H13" s="109" t="s">
        <v>62</v>
      </c>
      <c r="I13" s="109" t="s">
        <v>62</v>
      </c>
      <c r="J13" s="116" t="s">
        <v>62</v>
      </c>
      <c r="K13" s="124"/>
      <c r="L13" s="124"/>
      <c r="M13" s="124"/>
      <c r="N13" s="123"/>
      <c r="O13" s="123"/>
      <c r="P13" s="123"/>
      <c r="Q13" s="123"/>
      <c r="R13" s="124"/>
      <c r="S13" s="124"/>
      <c r="X13" s="176"/>
      <c r="Y13" s="176"/>
    </row>
    <row r="14" spans="1:43" s="8" customFormat="1" ht="18" customHeight="1">
      <c r="A14" s="16"/>
      <c r="B14" s="80" t="s">
        <v>129</v>
      </c>
      <c r="C14" s="141" t="s">
        <v>65</v>
      </c>
      <c r="D14" s="97">
        <v>17</v>
      </c>
      <c r="E14" s="197">
        <v>29.4</v>
      </c>
      <c r="F14" s="111">
        <v>29.4</v>
      </c>
      <c r="G14" s="111">
        <v>35.299999999999997</v>
      </c>
      <c r="H14" s="111">
        <v>5.9</v>
      </c>
      <c r="I14" s="111">
        <v>23.5</v>
      </c>
      <c r="J14" s="119">
        <v>5.9</v>
      </c>
      <c r="K14" s="124"/>
      <c r="L14" s="124"/>
      <c r="M14" s="124"/>
      <c r="N14" s="123"/>
      <c r="O14" s="123"/>
      <c r="P14" s="123"/>
      <c r="Q14" s="123"/>
      <c r="R14" s="124"/>
      <c r="S14" s="124"/>
      <c r="X14" s="176"/>
      <c r="Y14" s="176"/>
    </row>
    <row r="15" spans="1:43" s="8" customFormat="1" ht="18" customHeight="1">
      <c r="A15" s="16"/>
      <c r="B15" s="80"/>
      <c r="C15" s="141" t="s">
        <v>70</v>
      </c>
      <c r="D15" s="97">
        <v>69</v>
      </c>
      <c r="E15" s="197">
        <v>53.6</v>
      </c>
      <c r="F15" s="111">
        <v>14.5</v>
      </c>
      <c r="G15" s="111">
        <v>55.1</v>
      </c>
      <c r="H15" s="111">
        <v>27.5</v>
      </c>
      <c r="I15" s="111">
        <v>1.4</v>
      </c>
      <c r="J15" s="119" t="s">
        <v>62</v>
      </c>
      <c r="K15" s="124"/>
      <c r="L15" s="124"/>
      <c r="M15" s="124"/>
      <c r="N15" s="123"/>
      <c r="O15" s="123"/>
      <c r="P15" s="123"/>
      <c r="Q15" s="123"/>
      <c r="R15" s="124"/>
      <c r="S15" s="124"/>
      <c r="X15" s="176"/>
      <c r="Y15" s="176"/>
    </row>
    <row r="16" spans="1:43" s="8" customFormat="1" ht="18" customHeight="1">
      <c r="A16" s="16"/>
      <c r="B16" s="80"/>
      <c r="C16" s="141" t="s">
        <v>79</v>
      </c>
      <c r="D16" s="95">
        <v>85</v>
      </c>
      <c r="E16" s="197">
        <v>49.4</v>
      </c>
      <c r="F16" s="111">
        <v>16.5</v>
      </c>
      <c r="G16" s="111">
        <v>50.6</v>
      </c>
      <c r="H16" s="111">
        <v>18.8</v>
      </c>
      <c r="I16" s="111">
        <v>14.1</v>
      </c>
      <c r="J16" s="119" t="s">
        <v>62</v>
      </c>
      <c r="K16" s="124"/>
      <c r="L16" s="124"/>
      <c r="M16" s="124"/>
      <c r="N16" s="123"/>
      <c r="O16" s="123"/>
      <c r="P16" s="123"/>
      <c r="Q16" s="123"/>
      <c r="R16" s="124"/>
      <c r="S16" s="124"/>
      <c r="X16" s="176"/>
      <c r="Y16" s="176"/>
    </row>
    <row r="17" spans="1:25" s="8" customFormat="1" ht="18" customHeight="1">
      <c r="A17" s="16"/>
      <c r="B17" s="80"/>
      <c r="C17" s="141" t="s">
        <v>83</v>
      </c>
      <c r="D17" s="96">
        <v>113</v>
      </c>
      <c r="E17" s="197">
        <v>67.3</v>
      </c>
      <c r="F17" s="111">
        <v>14.2</v>
      </c>
      <c r="G17" s="111">
        <v>38.1</v>
      </c>
      <c r="H17" s="111">
        <v>16.8</v>
      </c>
      <c r="I17" s="111">
        <v>8</v>
      </c>
      <c r="J17" s="119">
        <v>0.9</v>
      </c>
      <c r="K17" s="124"/>
      <c r="L17" s="124"/>
      <c r="M17" s="124"/>
      <c r="N17" s="123"/>
      <c r="O17" s="123"/>
      <c r="P17" s="123"/>
      <c r="Q17" s="123"/>
      <c r="R17" s="124"/>
      <c r="S17" s="124"/>
      <c r="X17" s="176"/>
      <c r="Y17" s="176"/>
    </row>
    <row r="18" spans="1:25" s="8" customFormat="1" ht="18" customHeight="1">
      <c r="A18" s="16"/>
      <c r="B18" s="80"/>
      <c r="C18" s="141" t="s">
        <v>87</v>
      </c>
      <c r="D18" s="95">
        <v>102</v>
      </c>
      <c r="E18" s="197">
        <v>65.7</v>
      </c>
      <c r="F18" s="111">
        <v>8.8000000000000007</v>
      </c>
      <c r="G18" s="111">
        <v>31.4</v>
      </c>
      <c r="H18" s="111">
        <v>13.7</v>
      </c>
      <c r="I18" s="111">
        <v>12.7</v>
      </c>
      <c r="J18" s="119">
        <v>1</v>
      </c>
      <c r="K18" s="124"/>
      <c r="L18" s="124"/>
      <c r="M18" s="124"/>
      <c r="N18" s="123"/>
      <c r="O18" s="123"/>
      <c r="P18" s="123"/>
      <c r="Q18" s="123"/>
      <c r="R18" s="124"/>
      <c r="S18" s="124"/>
      <c r="X18" s="176"/>
      <c r="Y18" s="176"/>
    </row>
    <row r="19" spans="1:25" s="8" customFormat="1" ht="18" customHeight="1">
      <c r="A19" s="16"/>
      <c r="B19" s="80"/>
      <c r="C19" s="141" t="s">
        <v>72</v>
      </c>
      <c r="D19" s="96">
        <v>97</v>
      </c>
      <c r="E19" s="197">
        <v>47.4</v>
      </c>
      <c r="F19" s="111">
        <v>10.3</v>
      </c>
      <c r="G19" s="111">
        <v>38.1</v>
      </c>
      <c r="H19" s="111">
        <v>18.600000000000001</v>
      </c>
      <c r="I19" s="111">
        <v>15.5</v>
      </c>
      <c r="J19" s="119">
        <v>1</v>
      </c>
      <c r="K19" s="124"/>
      <c r="L19" s="124"/>
      <c r="M19" s="124"/>
      <c r="N19" s="123"/>
      <c r="O19" s="123"/>
      <c r="P19" s="123"/>
      <c r="Q19" s="123"/>
      <c r="R19" s="124"/>
      <c r="S19" s="124"/>
      <c r="X19" s="176"/>
      <c r="Y19" s="176"/>
    </row>
    <row r="20" spans="1:25" s="8" customFormat="1" ht="18" customHeight="1">
      <c r="A20" s="16"/>
      <c r="B20" s="81"/>
      <c r="C20" s="142" t="s">
        <v>57</v>
      </c>
      <c r="D20" s="148">
        <v>147</v>
      </c>
      <c r="E20" s="198">
        <v>22.4</v>
      </c>
      <c r="F20" s="112">
        <v>13.6</v>
      </c>
      <c r="G20" s="112">
        <v>27.2</v>
      </c>
      <c r="H20" s="112">
        <v>17.7</v>
      </c>
      <c r="I20" s="112">
        <v>29.9</v>
      </c>
      <c r="J20" s="120">
        <v>7.5</v>
      </c>
      <c r="K20" s="124"/>
      <c r="L20" s="124"/>
      <c r="M20" s="124"/>
      <c r="N20" s="123"/>
      <c r="O20" s="123"/>
      <c r="P20" s="123"/>
      <c r="Q20" s="123"/>
      <c r="R20" s="124"/>
      <c r="S20" s="124"/>
      <c r="X20" s="176"/>
      <c r="Y20" s="176"/>
    </row>
    <row r="21" spans="1:25" s="15" customFormat="1" ht="18" customHeight="1">
      <c r="B21" s="80" t="s">
        <v>130</v>
      </c>
      <c r="C21" s="90" t="s">
        <v>91</v>
      </c>
      <c r="D21" s="95">
        <v>11</v>
      </c>
      <c r="E21" s="103">
        <v>45.5</v>
      </c>
      <c r="F21" s="110">
        <v>27.3</v>
      </c>
      <c r="G21" s="110">
        <v>45.5</v>
      </c>
      <c r="H21" s="110">
        <v>18.2</v>
      </c>
      <c r="I21" s="110">
        <v>18.2</v>
      </c>
      <c r="J21" s="168" t="s">
        <v>62</v>
      </c>
      <c r="K21" s="124"/>
      <c r="L21" s="124"/>
      <c r="M21" s="124"/>
      <c r="N21" s="123"/>
      <c r="O21" s="123"/>
      <c r="P21" s="123"/>
      <c r="Q21" s="123"/>
      <c r="R21" s="124"/>
      <c r="S21" s="124"/>
      <c r="X21" s="177"/>
      <c r="Y21" s="176"/>
    </row>
    <row r="22" spans="1:25" s="72" customFormat="1" ht="18" customHeight="1">
      <c r="A22" s="15"/>
      <c r="B22" s="80"/>
      <c r="C22" s="86" t="s">
        <v>95</v>
      </c>
      <c r="D22" s="96" t="s">
        <v>62</v>
      </c>
      <c r="E22" s="104" t="s">
        <v>62</v>
      </c>
      <c r="F22" s="111" t="s">
        <v>62</v>
      </c>
      <c r="G22" s="111" t="s">
        <v>62</v>
      </c>
      <c r="H22" s="111" t="s">
        <v>62</v>
      </c>
      <c r="I22" s="111" t="s">
        <v>62</v>
      </c>
      <c r="J22" s="119" t="s">
        <v>62</v>
      </c>
      <c r="K22" s="124"/>
      <c r="L22" s="124"/>
      <c r="M22" s="124"/>
      <c r="N22" s="123"/>
      <c r="O22" s="123"/>
      <c r="P22" s="123"/>
      <c r="Q22" s="123"/>
      <c r="R22" s="124"/>
      <c r="S22" s="124"/>
      <c r="X22" s="130"/>
      <c r="Y22" s="176"/>
    </row>
    <row r="23" spans="1:25" s="72" customFormat="1" ht="18" customHeight="1">
      <c r="A23" s="15"/>
      <c r="B23" s="80"/>
      <c r="C23" s="87" t="s">
        <v>97</v>
      </c>
      <c r="D23" s="97">
        <v>24</v>
      </c>
      <c r="E23" s="104">
        <v>62.5</v>
      </c>
      <c r="F23" s="111">
        <v>4.2</v>
      </c>
      <c r="G23" s="111">
        <v>45.8</v>
      </c>
      <c r="H23" s="111">
        <v>12.5</v>
      </c>
      <c r="I23" s="111">
        <v>8.3000000000000007</v>
      </c>
      <c r="J23" s="119" t="s">
        <v>62</v>
      </c>
      <c r="K23" s="124"/>
      <c r="L23" s="124"/>
      <c r="M23" s="124"/>
      <c r="N23" s="123"/>
      <c r="O23" s="123"/>
      <c r="P23" s="123"/>
      <c r="Q23" s="123"/>
      <c r="R23" s="124"/>
      <c r="S23" s="124"/>
      <c r="X23" s="130"/>
      <c r="Y23" s="176"/>
    </row>
    <row r="24" spans="1:25" s="72" customFormat="1" ht="18" customHeight="1">
      <c r="A24" s="15"/>
      <c r="B24" s="80"/>
      <c r="C24" s="87" t="s">
        <v>29</v>
      </c>
      <c r="D24" s="95">
        <v>86</v>
      </c>
      <c r="E24" s="104">
        <v>58.1</v>
      </c>
      <c r="F24" s="111">
        <v>9.3000000000000007</v>
      </c>
      <c r="G24" s="111">
        <v>47.7</v>
      </c>
      <c r="H24" s="111">
        <v>22.1</v>
      </c>
      <c r="I24" s="111">
        <v>11.6</v>
      </c>
      <c r="J24" s="119" t="s">
        <v>62</v>
      </c>
      <c r="K24" s="124"/>
      <c r="L24" s="124"/>
      <c r="M24" s="124"/>
      <c r="N24" s="123"/>
      <c r="O24" s="123"/>
      <c r="P24" s="123"/>
      <c r="Q24" s="123"/>
      <c r="R24" s="124"/>
      <c r="S24" s="124"/>
      <c r="X24" s="130"/>
      <c r="Y24" s="176"/>
    </row>
    <row r="25" spans="1:25" s="72" customFormat="1" ht="18" customHeight="1">
      <c r="A25" s="15"/>
      <c r="B25" s="80"/>
      <c r="C25" s="88" t="s">
        <v>101</v>
      </c>
      <c r="D25" s="96">
        <v>98</v>
      </c>
      <c r="E25" s="104">
        <v>75.5</v>
      </c>
      <c r="F25" s="111">
        <v>13.3</v>
      </c>
      <c r="G25" s="111">
        <v>45.9</v>
      </c>
      <c r="H25" s="111">
        <v>13.3</v>
      </c>
      <c r="I25" s="111">
        <v>9.1999999999999993</v>
      </c>
      <c r="J25" s="119" t="s">
        <v>62</v>
      </c>
      <c r="K25" s="124"/>
      <c r="L25" s="124"/>
      <c r="M25" s="124"/>
      <c r="N25" s="123"/>
      <c r="O25" s="123"/>
      <c r="P25" s="123"/>
      <c r="Q25" s="123"/>
      <c r="R25" s="124"/>
      <c r="S25" s="124"/>
      <c r="X25" s="130"/>
      <c r="Y25" s="176"/>
    </row>
    <row r="26" spans="1:25" s="72" customFormat="1" ht="18" customHeight="1">
      <c r="A26" s="15"/>
      <c r="B26" s="80"/>
      <c r="C26" s="89" t="s">
        <v>103</v>
      </c>
      <c r="D26" s="96">
        <v>92</v>
      </c>
      <c r="E26" s="104">
        <v>69.599999999999994</v>
      </c>
      <c r="F26" s="111">
        <v>13</v>
      </c>
      <c r="G26" s="111">
        <v>27.2</v>
      </c>
      <c r="H26" s="111">
        <v>12</v>
      </c>
      <c r="I26" s="111">
        <v>4.3</v>
      </c>
      <c r="J26" s="119">
        <v>2.2000000000000002</v>
      </c>
      <c r="K26" s="124"/>
      <c r="L26" s="124"/>
      <c r="M26" s="124"/>
      <c r="N26" s="123"/>
      <c r="O26" s="123"/>
      <c r="P26" s="123"/>
      <c r="Q26" s="123"/>
      <c r="R26" s="124"/>
      <c r="S26" s="124"/>
      <c r="X26" s="130"/>
      <c r="Y26" s="176"/>
    </row>
    <row r="27" spans="1:25" s="15" customFormat="1" ht="18" customHeight="1">
      <c r="B27" s="80"/>
      <c r="C27" s="90" t="s">
        <v>69</v>
      </c>
      <c r="D27" s="95">
        <v>18</v>
      </c>
      <c r="E27" s="104">
        <v>83.3</v>
      </c>
      <c r="F27" s="111">
        <v>5.6</v>
      </c>
      <c r="G27" s="111">
        <v>11.1</v>
      </c>
      <c r="H27" s="111">
        <v>27.8</v>
      </c>
      <c r="I27" s="111">
        <v>5.6</v>
      </c>
      <c r="J27" s="119">
        <v>5.6</v>
      </c>
      <c r="K27" s="124"/>
      <c r="L27" s="124"/>
      <c r="M27" s="124"/>
      <c r="N27" s="123"/>
      <c r="O27" s="123"/>
      <c r="P27" s="123"/>
      <c r="Q27" s="123"/>
      <c r="R27" s="124"/>
      <c r="S27" s="124"/>
      <c r="X27" s="177"/>
      <c r="Y27" s="176"/>
    </row>
    <row r="28" spans="1:25" s="72" customFormat="1" ht="18" customHeight="1">
      <c r="A28" s="15"/>
      <c r="B28" s="80"/>
      <c r="C28" s="86" t="s">
        <v>106</v>
      </c>
      <c r="D28" s="96">
        <v>8</v>
      </c>
      <c r="E28" s="104">
        <v>75</v>
      </c>
      <c r="F28" s="111">
        <v>12.5</v>
      </c>
      <c r="G28" s="111">
        <v>37.5</v>
      </c>
      <c r="H28" s="111" t="s">
        <v>62</v>
      </c>
      <c r="I28" s="111" t="s">
        <v>62</v>
      </c>
      <c r="J28" s="119" t="s">
        <v>62</v>
      </c>
      <c r="K28" s="124"/>
      <c r="L28" s="124"/>
      <c r="M28" s="124"/>
      <c r="N28" s="123"/>
      <c r="O28" s="123"/>
      <c r="P28" s="123"/>
      <c r="Q28" s="123"/>
      <c r="R28" s="124"/>
      <c r="S28" s="124"/>
      <c r="X28" s="130"/>
      <c r="Y28" s="176"/>
    </row>
    <row r="29" spans="1:25" s="72" customFormat="1" ht="18" customHeight="1">
      <c r="A29" s="15"/>
      <c r="B29" s="80"/>
      <c r="C29" s="87" t="s">
        <v>47</v>
      </c>
      <c r="D29" s="97">
        <v>58</v>
      </c>
      <c r="E29" s="104">
        <v>17.2</v>
      </c>
      <c r="F29" s="111">
        <v>12.1</v>
      </c>
      <c r="G29" s="111">
        <v>37.9</v>
      </c>
      <c r="H29" s="111">
        <v>15.5</v>
      </c>
      <c r="I29" s="111">
        <v>32.799999999999997</v>
      </c>
      <c r="J29" s="119" t="s">
        <v>62</v>
      </c>
      <c r="K29" s="124"/>
      <c r="L29" s="124"/>
      <c r="M29" s="124"/>
      <c r="N29" s="124"/>
      <c r="O29" s="124"/>
      <c r="P29" s="123"/>
      <c r="Q29" s="123"/>
      <c r="R29" s="123"/>
      <c r="S29" s="123"/>
      <c r="T29" s="123"/>
      <c r="U29" s="124"/>
      <c r="V29" s="124"/>
      <c r="X29" s="130"/>
      <c r="Y29" s="176"/>
    </row>
    <row r="30" spans="1:25" s="72" customFormat="1" ht="18" customHeight="1">
      <c r="A30" s="15"/>
      <c r="B30" s="80"/>
      <c r="C30" s="87" t="s">
        <v>108</v>
      </c>
      <c r="D30" s="95">
        <v>29</v>
      </c>
      <c r="E30" s="104">
        <v>37.9</v>
      </c>
      <c r="F30" s="111">
        <v>10.3</v>
      </c>
      <c r="G30" s="111">
        <v>48.3</v>
      </c>
      <c r="H30" s="111">
        <v>13.8</v>
      </c>
      <c r="I30" s="111">
        <v>20.7</v>
      </c>
      <c r="J30" s="119">
        <v>3.4</v>
      </c>
      <c r="K30" s="124"/>
      <c r="L30" s="124"/>
      <c r="M30" s="124"/>
      <c r="N30" s="124"/>
      <c r="O30" s="124"/>
      <c r="P30" s="123"/>
      <c r="Q30" s="123"/>
      <c r="R30" s="123"/>
      <c r="S30" s="123"/>
      <c r="T30" s="123"/>
      <c r="U30" s="124"/>
      <c r="V30" s="124"/>
      <c r="X30" s="130"/>
      <c r="Y30" s="176"/>
    </row>
    <row r="31" spans="1:25" s="72" customFormat="1" ht="18" customHeight="1">
      <c r="A31" s="15"/>
      <c r="B31" s="80"/>
      <c r="C31" s="88" t="s">
        <v>49</v>
      </c>
      <c r="D31" s="96">
        <v>119</v>
      </c>
      <c r="E31" s="104">
        <v>2.5</v>
      </c>
      <c r="F31" s="111">
        <v>20.2</v>
      </c>
      <c r="G31" s="111">
        <v>33.6</v>
      </c>
      <c r="H31" s="111">
        <v>23.5</v>
      </c>
      <c r="I31" s="111">
        <v>31.9</v>
      </c>
      <c r="J31" s="119">
        <v>8.4</v>
      </c>
      <c r="K31" s="124"/>
      <c r="L31" s="124"/>
      <c r="M31" s="124"/>
      <c r="N31" s="124"/>
      <c r="O31" s="124"/>
      <c r="P31" s="123"/>
      <c r="Q31" s="123"/>
      <c r="R31" s="123"/>
      <c r="S31" s="123"/>
      <c r="T31" s="123"/>
      <c r="U31" s="124"/>
      <c r="V31" s="124"/>
      <c r="X31" s="130"/>
      <c r="Y31" s="176"/>
    </row>
    <row r="32" spans="1:25" s="72" customFormat="1" ht="18" customHeight="1">
      <c r="A32" s="15"/>
      <c r="B32" s="81"/>
      <c r="C32" s="143" t="s">
        <v>59</v>
      </c>
      <c r="D32" s="148">
        <v>78</v>
      </c>
      <c r="E32" s="180">
        <v>61.5</v>
      </c>
      <c r="F32" s="109">
        <v>10.3</v>
      </c>
      <c r="G32" s="109">
        <v>37.200000000000003</v>
      </c>
      <c r="H32" s="109">
        <v>23.1</v>
      </c>
      <c r="I32" s="109">
        <v>7.7</v>
      </c>
      <c r="J32" s="116">
        <v>1.3</v>
      </c>
      <c r="K32" s="124"/>
      <c r="L32" s="124"/>
      <c r="M32" s="124"/>
      <c r="N32" s="124"/>
      <c r="O32" s="124"/>
      <c r="P32" s="123"/>
      <c r="Q32" s="123"/>
      <c r="R32" s="123"/>
      <c r="S32" s="123"/>
      <c r="T32" s="123"/>
      <c r="U32" s="124"/>
      <c r="V32" s="124"/>
      <c r="X32" s="130"/>
      <c r="Y32" s="176"/>
    </row>
    <row r="33" spans="1:25" s="72" customFormat="1" ht="18" customHeight="1">
      <c r="A33" s="15"/>
      <c r="B33" s="80" t="s">
        <v>131</v>
      </c>
      <c r="C33" s="87" t="s">
        <v>114</v>
      </c>
      <c r="D33" s="97">
        <v>337</v>
      </c>
      <c r="E33" s="197">
        <v>50.4</v>
      </c>
      <c r="F33" s="111">
        <v>13.4</v>
      </c>
      <c r="G33" s="111">
        <v>40.9</v>
      </c>
      <c r="H33" s="111">
        <v>17.5</v>
      </c>
      <c r="I33" s="111">
        <v>14.8</v>
      </c>
      <c r="J33" s="119">
        <v>2.4</v>
      </c>
      <c r="K33" s="124"/>
      <c r="L33" s="124"/>
      <c r="M33" s="124"/>
      <c r="N33" s="124"/>
      <c r="O33" s="124"/>
      <c r="P33" s="123"/>
      <c r="Q33" s="123"/>
      <c r="R33" s="123"/>
      <c r="S33" s="123"/>
      <c r="T33" s="123"/>
      <c r="U33" s="124"/>
      <c r="V33" s="124"/>
      <c r="X33" s="130"/>
      <c r="Y33" s="176"/>
    </row>
    <row r="34" spans="1:25" s="72" customFormat="1" ht="18" customHeight="1">
      <c r="A34" s="15"/>
      <c r="B34" s="81"/>
      <c r="C34" s="144" t="s">
        <v>48</v>
      </c>
      <c r="D34" s="149">
        <v>293</v>
      </c>
      <c r="E34" s="198">
        <v>46.1</v>
      </c>
      <c r="F34" s="112">
        <v>13.7</v>
      </c>
      <c r="G34" s="112">
        <v>34.799999999999997</v>
      </c>
      <c r="H34" s="112">
        <v>18.8</v>
      </c>
      <c r="I34" s="112">
        <v>16.399999999999999</v>
      </c>
      <c r="J34" s="120">
        <v>2.4</v>
      </c>
      <c r="K34" s="124"/>
      <c r="L34" s="124"/>
      <c r="M34" s="124"/>
      <c r="N34" s="124"/>
      <c r="O34" s="124"/>
      <c r="P34" s="123"/>
      <c r="Q34" s="123"/>
      <c r="R34" s="123"/>
      <c r="S34" s="123"/>
      <c r="T34" s="123"/>
      <c r="U34" s="124"/>
      <c r="V34" s="124"/>
      <c r="X34" s="130"/>
      <c r="Y34" s="176"/>
    </row>
    <row r="35" spans="1:25" s="72" customFormat="1" ht="18" customHeight="1">
      <c r="A35" s="15"/>
      <c r="B35" s="80" t="s">
        <v>183</v>
      </c>
      <c r="C35" s="145" t="s">
        <v>19</v>
      </c>
      <c r="D35" s="150">
        <v>205</v>
      </c>
      <c r="E35" s="103">
        <v>53.2</v>
      </c>
      <c r="F35" s="110">
        <v>17.100000000000001</v>
      </c>
      <c r="G35" s="110">
        <v>44.9</v>
      </c>
      <c r="H35" s="110">
        <v>22.4</v>
      </c>
      <c r="I35" s="110">
        <v>10.199999999999999</v>
      </c>
      <c r="J35" s="168">
        <v>2</v>
      </c>
      <c r="K35" s="124"/>
      <c r="L35" s="124"/>
      <c r="M35" s="124"/>
      <c r="N35" s="124"/>
      <c r="O35" s="124"/>
      <c r="P35" s="123"/>
      <c r="Q35" s="123"/>
      <c r="R35" s="123"/>
      <c r="S35" s="123"/>
      <c r="T35" s="123"/>
      <c r="U35" s="124"/>
      <c r="V35" s="124"/>
      <c r="X35" s="130"/>
      <c r="Y35" s="176"/>
    </row>
    <row r="36" spans="1:25" s="72" customFormat="1" ht="18" customHeight="1">
      <c r="A36" s="15"/>
      <c r="B36" s="80"/>
      <c r="C36" s="87" t="s">
        <v>98</v>
      </c>
      <c r="D36" s="95">
        <v>311</v>
      </c>
      <c r="E36" s="104">
        <v>46.9</v>
      </c>
      <c r="F36" s="111">
        <v>12.5</v>
      </c>
      <c r="G36" s="111">
        <v>35</v>
      </c>
      <c r="H36" s="111">
        <v>15.4</v>
      </c>
      <c r="I36" s="111">
        <v>17</v>
      </c>
      <c r="J36" s="119">
        <v>2.2999999999999998</v>
      </c>
      <c r="K36" s="124"/>
      <c r="L36" s="124"/>
      <c r="M36" s="124"/>
      <c r="N36" s="124"/>
      <c r="O36" s="124"/>
      <c r="P36" s="123"/>
      <c r="Q36" s="123"/>
      <c r="R36" s="123"/>
      <c r="S36" s="123"/>
      <c r="T36" s="123"/>
      <c r="U36" s="124"/>
      <c r="V36" s="124"/>
      <c r="X36" s="130"/>
      <c r="Y36" s="176"/>
    </row>
    <row r="37" spans="1:25" s="72" customFormat="1" ht="18" customHeight="1">
      <c r="A37" s="15"/>
      <c r="B37" s="81"/>
      <c r="C37" s="143" t="s">
        <v>59</v>
      </c>
      <c r="D37" s="98">
        <v>113</v>
      </c>
      <c r="E37" s="180">
        <v>43.4</v>
      </c>
      <c r="F37" s="109">
        <v>9.6999999999999993</v>
      </c>
      <c r="G37" s="109">
        <v>34.5</v>
      </c>
      <c r="H37" s="109">
        <v>17.7</v>
      </c>
      <c r="I37" s="109">
        <v>21.2</v>
      </c>
      <c r="J37" s="116">
        <v>3.5</v>
      </c>
      <c r="K37" s="124"/>
      <c r="L37" s="124"/>
      <c r="M37" s="124"/>
      <c r="N37" s="124"/>
      <c r="O37" s="124"/>
      <c r="P37" s="123"/>
      <c r="Q37" s="123"/>
      <c r="R37" s="123"/>
      <c r="S37" s="123"/>
      <c r="T37" s="123"/>
      <c r="U37" s="124"/>
      <c r="V37" s="124"/>
      <c r="X37" s="130"/>
      <c r="Y37" s="176"/>
    </row>
    <row r="38" spans="1:25" s="72" customFormat="1" ht="18" customHeight="1">
      <c r="A38" s="15"/>
      <c r="B38" s="80" t="s">
        <v>135</v>
      </c>
      <c r="C38" s="90" t="s">
        <v>22</v>
      </c>
      <c r="D38" s="95">
        <v>54</v>
      </c>
      <c r="E38" s="197">
        <v>50</v>
      </c>
      <c r="F38" s="111">
        <v>13</v>
      </c>
      <c r="G38" s="111">
        <v>57.4</v>
      </c>
      <c r="H38" s="111">
        <v>16.7</v>
      </c>
      <c r="I38" s="111">
        <v>11.1</v>
      </c>
      <c r="J38" s="119" t="s">
        <v>62</v>
      </c>
      <c r="K38" s="124"/>
      <c r="L38" s="124"/>
      <c r="M38" s="124"/>
      <c r="N38" s="124"/>
      <c r="O38" s="124"/>
      <c r="P38" s="123"/>
      <c r="Q38" s="123"/>
      <c r="R38" s="123"/>
      <c r="S38" s="123"/>
      <c r="T38" s="123"/>
      <c r="U38" s="124"/>
      <c r="V38" s="124"/>
      <c r="X38" s="130"/>
      <c r="Y38" s="176"/>
    </row>
    <row r="39" spans="1:25" s="72" customFormat="1" ht="18" customHeight="1">
      <c r="A39" s="15"/>
      <c r="B39" s="80"/>
      <c r="C39" s="86" t="s">
        <v>30</v>
      </c>
      <c r="D39" s="96">
        <v>59</v>
      </c>
      <c r="E39" s="197">
        <v>61</v>
      </c>
      <c r="F39" s="111">
        <v>16.899999999999999</v>
      </c>
      <c r="G39" s="111">
        <v>32.200000000000003</v>
      </c>
      <c r="H39" s="111">
        <v>13.6</v>
      </c>
      <c r="I39" s="111">
        <v>11.9</v>
      </c>
      <c r="J39" s="119">
        <v>1.7</v>
      </c>
      <c r="K39" s="124"/>
      <c r="L39" s="124"/>
      <c r="M39" s="124"/>
      <c r="N39" s="124"/>
      <c r="O39" s="124"/>
      <c r="P39" s="123"/>
      <c r="Q39" s="123"/>
      <c r="R39" s="123"/>
      <c r="S39" s="123"/>
      <c r="T39" s="123"/>
      <c r="U39" s="124"/>
      <c r="V39" s="124"/>
      <c r="X39" s="130"/>
      <c r="Y39" s="176"/>
    </row>
    <row r="40" spans="1:25" s="72" customFormat="1" ht="18" customHeight="1">
      <c r="A40" s="15"/>
      <c r="B40" s="80"/>
      <c r="C40" s="87" t="s">
        <v>94</v>
      </c>
      <c r="D40" s="95">
        <v>35</v>
      </c>
      <c r="E40" s="197">
        <v>60</v>
      </c>
      <c r="F40" s="111">
        <v>17.100000000000001</v>
      </c>
      <c r="G40" s="111">
        <v>34.299999999999997</v>
      </c>
      <c r="H40" s="111">
        <v>11.4</v>
      </c>
      <c r="I40" s="111">
        <v>14.3</v>
      </c>
      <c r="J40" s="119">
        <v>2.9</v>
      </c>
      <c r="K40" s="124"/>
      <c r="L40" s="124"/>
      <c r="M40" s="124"/>
      <c r="N40" s="124"/>
      <c r="O40" s="124"/>
      <c r="P40" s="123"/>
      <c r="Q40" s="123"/>
      <c r="R40" s="123"/>
      <c r="S40" s="123"/>
      <c r="T40" s="123"/>
      <c r="U40" s="124"/>
      <c r="V40" s="124"/>
      <c r="X40" s="130"/>
      <c r="Y40" s="176"/>
    </row>
    <row r="41" spans="1:25" s="72" customFormat="1" ht="18" customHeight="1">
      <c r="A41" s="15"/>
      <c r="B41" s="80"/>
      <c r="C41" s="146" t="s">
        <v>6</v>
      </c>
      <c r="D41" s="96">
        <v>44</v>
      </c>
      <c r="E41" s="197">
        <v>68.2</v>
      </c>
      <c r="F41" s="111">
        <v>6.8</v>
      </c>
      <c r="G41" s="111">
        <v>47.7</v>
      </c>
      <c r="H41" s="111">
        <v>11.4</v>
      </c>
      <c r="I41" s="111">
        <v>11.4</v>
      </c>
      <c r="J41" s="119" t="s">
        <v>62</v>
      </c>
      <c r="K41" s="124"/>
      <c r="L41" s="124"/>
      <c r="M41" s="124"/>
      <c r="N41" s="124"/>
      <c r="O41" s="124"/>
      <c r="P41" s="123"/>
      <c r="Q41" s="123"/>
      <c r="R41" s="123"/>
      <c r="S41" s="123"/>
      <c r="T41" s="123"/>
      <c r="U41" s="124"/>
      <c r="V41" s="124"/>
      <c r="X41" s="130"/>
      <c r="Y41" s="176"/>
    </row>
    <row r="42" spans="1:25" s="72" customFormat="1" ht="18" customHeight="1">
      <c r="A42" s="15"/>
      <c r="B42" s="80"/>
      <c r="C42" s="146" t="s">
        <v>10</v>
      </c>
      <c r="D42" s="95">
        <v>252</v>
      </c>
      <c r="E42" s="197">
        <v>42.1</v>
      </c>
      <c r="F42" s="111">
        <v>9.9</v>
      </c>
      <c r="G42" s="111">
        <v>30.2</v>
      </c>
      <c r="H42" s="111">
        <v>17.100000000000001</v>
      </c>
      <c r="I42" s="111">
        <v>22.6</v>
      </c>
      <c r="J42" s="119">
        <v>3.6</v>
      </c>
      <c r="K42" s="124"/>
      <c r="L42" s="124"/>
      <c r="M42" s="124"/>
      <c r="N42" s="124"/>
      <c r="O42" s="124"/>
      <c r="P42" s="123"/>
      <c r="Q42" s="123"/>
      <c r="R42" s="123"/>
      <c r="S42" s="123"/>
      <c r="T42" s="123"/>
      <c r="U42" s="124"/>
      <c r="V42" s="124"/>
      <c r="X42" s="130"/>
      <c r="Y42" s="176"/>
    </row>
    <row r="43" spans="1:25" s="72" customFormat="1" ht="18" customHeight="1">
      <c r="A43" s="15"/>
      <c r="B43" s="81"/>
      <c r="C43" s="147" t="s">
        <v>116</v>
      </c>
      <c r="D43" s="98">
        <v>250</v>
      </c>
      <c r="E43" s="198">
        <v>52</v>
      </c>
      <c r="F43" s="112">
        <v>17.2</v>
      </c>
      <c r="G43" s="112">
        <v>40.799999999999997</v>
      </c>
      <c r="H43" s="112">
        <v>21.2</v>
      </c>
      <c r="I43" s="112">
        <v>10.4</v>
      </c>
      <c r="J43" s="120">
        <v>1.6</v>
      </c>
      <c r="K43" s="124"/>
      <c r="L43" s="124"/>
      <c r="M43" s="124"/>
      <c r="N43" s="124"/>
      <c r="O43" s="124"/>
      <c r="P43" s="123"/>
      <c r="Q43" s="123"/>
      <c r="R43" s="123"/>
      <c r="S43" s="123"/>
      <c r="T43" s="123"/>
      <c r="U43" s="124"/>
      <c r="V43" s="124"/>
      <c r="X43" s="130"/>
      <c r="Y43" s="176"/>
    </row>
    <row r="44" spans="1:25" s="15" customFormat="1" ht="18" customHeight="1">
      <c r="B44" s="80" t="s">
        <v>96</v>
      </c>
      <c r="C44" s="90" t="s">
        <v>107</v>
      </c>
      <c r="D44" s="95">
        <v>48</v>
      </c>
      <c r="E44" s="103">
        <v>22.9</v>
      </c>
      <c r="F44" s="110">
        <v>16.7</v>
      </c>
      <c r="G44" s="110">
        <v>47.9</v>
      </c>
      <c r="H44" s="110">
        <v>27.1</v>
      </c>
      <c r="I44" s="110">
        <v>25</v>
      </c>
      <c r="J44" s="168" t="s">
        <v>62</v>
      </c>
      <c r="K44" s="124"/>
      <c r="L44" s="124"/>
      <c r="M44" s="124"/>
      <c r="N44" s="124"/>
      <c r="O44" s="124"/>
      <c r="P44" s="123"/>
      <c r="Q44" s="123"/>
      <c r="R44" s="123"/>
      <c r="S44" s="123"/>
      <c r="T44" s="123"/>
      <c r="U44" s="124"/>
      <c r="V44" s="124"/>
      <c r="X44" s="177"/>
      <c r="Y44" s="176"/>
    </row>
    <row r="45" spans="1:25" s="72" customFormat="1" ht="18" customHeight="1">
      <c r="A45" s="15"/>
      <c r="B45" s="80"/>
      <c r="C45" s="86" t="s">
        <v>0</v>
      </c>
      <c r="D45" s="96">
        <v>130</v>
      </c>
      <c r="E45" s="104">
        <v>39.200000000000003</v>
      </c>
      <c r="F45" s="111">
        <v>16.2</v>
      </c>
      <c r="G45" s="111">
        <v>34.6</v>
      </c>
      <c r="H45" s="111">
        <v>17.7</v>
      </c>
      <c r="I45" s="111">
        <v>19.2</v>
      </c>
      <c r="J45" s="119">
        <v>5.4</v>
      </c>
      <c r="K45" s="124"/>
      <c r="L45" s="124"/>
      <c r="M45" s="124"/>
      <c r="N45" s="124"/>
      <c r="O45" s="124"/>
      <c r="P45" s="123"/>
      <c r="Q45" s="123"/>
      <c r="R45" s="123"/>
      <c r="S45" s="123"/>
      <c r="T45" s="123"/>
      <c r="U45" s="124"/>
      <c r="V45" s="124"/>
      <c r="X45" s="130"/>
      <c r="Y45" s="176"/>
    </row>
    <row r="46" spans="1:25" s="72" customFormat="1" ht="18" customHeight="1">
      <c r="A46" s="15"/>
      <c r="B46" s="80"/>
      <c r="C46" s="87" t="s">
        <v>112</v>
      </c>
      <c r="D46" s="97">
        <v>125</v>
      </c>
      <c r="E46" s="104">
        <v>48.8</v>
      </c>
      <c r="F46" s="111">
        <v>9.6</v>
      </c>
      <c r="G46" s="111">
        <v>41.6</v>
      </c>
      <c r="H46" s="111">
        <v>20</v>
      </c>
      <c r="I46" s="111">
        <v>12.8</v>
      </c>
      <c r="J46" s="119">
        <v>3.2</v>
      </c>
      <c r="K46" s="124"/>
      <c r="L46" s="124"/>
      <c r="M46" s="124"/>
      <c r="N46" s="124"/>
      <c r="O46" s="124"/>
      <c r="P46" s="123"/>
      <c r="Q46" s="123"/>
      <c r="R46" s="123"/>
      <c r="S46" s="123"/>
      <c r="T46" s="123"/>
      <c r="U46" s="124"/>
      <c r="V46" s="124"/>
      <c r="X46" s="130"/>
      <c r="Y46" s="176"/>
    </row>
    <row r="47" spans="1:25" s="72" customFormat="1" ht="18" customHeight="1">
      <c r="A47" s="15"/>
      <c r="B47" s="80"/>
      <c r="C47" s="87" t="s">
        <v>11</v>
      </c>
      <c r="D47" s="95">
        <v>90</v>
      </c>
      <c r="E47" s="104">
        <v>54.4</v>
      </c>
      <c r="F47" s="111">
        <v>11.1</v>
      </c>
      <c r="G47" s="111">
        <v>33.299999999999997</v>
      </c>
      <c r="H47" s="111">
        <v>18.899999999999999</v>
      </c>
      <c r="I47" s="111">
        <v>14.4</v>
      </c>
      <c r="J47" s="119">
        <v>1.1000000000000001</v>
      </c>
      <c r="K47" s="124"/>
      <c r="L47" s="124"/>
      <c r="M47" s="124"/>
      <c r="N47" s="124"/>
      <c r="O47" s="124"/>
      <c r="P47" s="123"/>
      <c r="Q47" s="123"/>
      <c r="R47" s="123"/>
      <c r="S47" s="123"/>
      <c r="T47" s="123"/>
      <c r="U47" s="124"/>
      <c r="V47" s="124"/>
      <c r="X47" s="130"/>
      <c r="Y47" s="176"/>
    </row>
    <row r="48" spans="1:25" s="72" customFormat="1" ht="18" customHeight="1">
      <c r="A48" s="15"/>
      <c r="B48" s="80"/>
      <c r="C48" s="88" t="s">
        <v>76</v>
      </c>
      <c r="D48" s="96">
        <v>115</v>
      </c>
      <c r="E48" s="104">
        <v>60</v>
      </c>
      <c r="F48" s="111">
        <v>13.9</v>
      </c>
      <c r="G48" s="111">
        <v>37.4</v>
      </c>
      <c r="H48" s="111">
        <v>18.3</v>
      </c>
      <c r="I48" s="111">
        <v>9.6</v>
      </c>
      <c r="J48" s="119">
        <v>0.9</v>
      </c>
      <c r="K48" s="124"/>
      <c r="L48" s="124"/>
      <c r="M48" s="124"/>
      <c r="N48" s="124"/>
      <c r="O48" s="124"/>
      <c r="P48" s="123"/>
      <c r="Q48" s="123"/>
      <c r="R48" s="123"/>
      <c r="S48" s="123"/>
      <c r="T48" s="123"/>
      <c r="U48" s="124"/>
      <c r="V48" s="124"/>
      <c r="X48" s="130"/>
      <c r="Y48" s="176"/>
    </row>
    <row r="49" spans="1:25" s="72" customFormat="1" ht="18" customHeight="1">
      <c r="A49" s="15"/>
      <c r="B49" s="80"/>
      <c r="C49" s="90" t="s">
        <v>118</v>
      </c>
      <c r="D49" s="95">
        <v>54</v>
      </c>
      <c r="E49" s="104">
        <v>59.3</v>
      </c>
      <c r="F49" s="111">
        <v>11.1</v>
      </c>
      <c r="G49" s="111">
        <v>37</v>
      </c>
      <c r="H49" s="111">
        <v>5.6</v>
      </c>
      <c r="I49" s="111">
        <v>16.7</v>
      </c>
      <c r="J49" s="119">
        <v>1.9</v>
      </c>
      <c r="K49" s="124"/>
      <c r="L49" s="124"/>
      <c r="M49" s="124"/>
      <c r="N49" s="124"/>
      <c r="O49" s="124"/>
      <c r="P49" s="123"/>
      <c r="Q49" s="123"/>
      <c r="R49" s="123"/>
      <c r="S49" s="123"/>
      <c r="T49" s="123"/>
      <c r="U49" s="124"/>
      <c r="V49" s="124"/>
      <c r="X49" s="130"/>
      <c r="Y49" s="176"/>
    </row>
    <row r="50" spans="1:25" s="15" customFormat="1" ht="18" customHeight="1">
      <c r="B50" s="80"/>
      <c r="C50" s="89" t="s">
        <v>119</v>
      </c>
      <c r="D50" s="96">
        <v>21</v>
      </c>
      <c r="E50" s="104">
        <v>57.1</v>
      </c>
      <c r="F50" s="111">
        <v>19</v>
      </c>
      <c r="G50" s="111">
        <v>42.9</v>
      </c>
      <c r="H50" s="111">
        <v>19</v>
      </c>
      <c r="I50" s="111">
        <v>14.3</v>
      </c>
      <c r="J50" s="119" t="s">
        <v>62</v>
      </c>
      <c r="K50" s="124"/>
      <c r="L50" s="124"/>
      <c r="M50" s="124"/>
      <c r="N50" s="124"/>
      <c r="O50" s="124"/>
      <c r="P50" s="123"/>
      <c r="Q50" s="123"/>
      <c r="R50" s="123"/>
      <c r="S50" s="123"/>
      <c r="T50" s="123"/>
      <c r="U50" s="124"/>
      <c r="V50" s="124"/>
      <c r="X50" s="177"/>
      <c r="Y50" s="176"/>
    </row>
    <row r="51" spans="1:25" s="72" customFormat="1" ht="18" customHeight="1">
      <c r="A51" s="15"/>
      <c r="B51" s="81"/>
      <c r="C51" s="147" t="s">
        <v>81</v>
      </c>
      <c r="D51" s="148">
        <v>27</v>
      </c>
      <c r="E51" s="180">
        <v>48.1</v>
      </c>
      <c r="F51" s="109">
        <v>11.1</v>
      </c>
      <c r="G51" s="109">
        <v>37</v>
      </c>
      <c r="H51" s="109">
        <v>22.2</v>
      </c>
      <c r="I51" s="109">
        <v>22.2</v>
      </c>
      <c r="J51" s="116" t="s">
        <v>62</v>
      </c>
      <c r="K51" s="124"/>
      <c r="L51" s="124"/>
      <c r="M51" s="124"/>
      <c r="N51" s="124"/>
      <c r="O51" s="124"/>
      <c r="P51" s="123"/>
      <c r="Q51" s="123"/>
      <c r="R51" s="123"/>
      <c r="S51" s="123"/>
      <c r="T51" s="123"/>
      <c r="U51" s="124"/>
      <c r="V51" s="124"/>
      <c r="X51" s="130"/>
      <c r="Y51" s="176"/>
    </row>
    <row r="52" spans="1:25" s="72" customFormat="1" ht="18" customHeight="1">
      <c r="A52" s="15"/>
      <c r="B52" s="80" t="s">
        <v>180</v>
      </c>
      <c r="C52" s="87" t="s">
        <v>178</v>
      </c>
      <c r="D52" s="97">
        <v>444</v>
      </c>
      <c r="E52" s="197">
        <v>49.1</v>
      </c>
      <c r="F52" s="111">
        <v>13.7</v>
      </c>
      <c r="G52" s="111">
        <v>32.700000000000003</v>
      </c>
      <c r="H52" s="111">
        <v>16.899999999999999</v>
      </c>
      <c r="I52" s="111">
        <v>17.3</v>
      </c>
      <c r="J52" s="119">
        <v>2.5</v>
      </c>
      <c r="K52" s="124"/>
      <c r="L52" s="124"/>
      <c r="M52" s="124"/>
      <c r="N52" s="124"/>
      <c r="O52" s="124"/>
      <c r="P52" s="123"/>
      <c r="Q52" s="123"/>
      <c r="R52" s="123"/>
      <c r="S52" s="123"/>
      <c r="T52" s="123"/>
      <c r="U52" s="124"/>
      <c r="V52" s="124"/>
      <c r="X52" s="130"/>
      <c r="Y52" s="176"/>
    </row>
    <row r="53" spans="1:25" s="72" customFormat="1" ht="18" customHeight="1">
      <c r="A53" s="15"/>
      <c r="B53" s="81"/>
      <c r="C53" s="143" t="s">
        <v>179</v>
      </c>
      <c r="D53" s="148">
        <v>182</v>
      </c>
      <c r="E53" s="198">
        <v>47.3</v>
      </c>
      <c r="F53" s="112">
        <v>12.6</v>
      </c>
      <c r="G53" s="112">
        <v>51.6</v>
      </c>
      <c r="H53" s="112">
        <v>22</v>
      </c>
      <c r="I53" s="112">
        <v>10.4</v>
      </c>
      <c r="J53" s="120">
        <v>2.2000000000000002</v>
      </c>
      <c r="K53" s="124"/>
      <c r="L53" s="124"/>
      <c r="M53" s="124"/>
      <c r="N53" s="124"/>
      <c r="O53" s="124"/>
      <c r="P53" s="123"/>
      <c r="Q53" s="123"/>
      <c r="R53" s="123"/>
      <c r="S53" s="123"/>
      <c r="T53" s="123"/>
      <c r="U53" s="124"/>
      <c r="V53" s="124"/>
      <c r="X53" s="130"/>
      <c r="Y53" s="176"/>
    </row>
    <row r="54" spans="1:25" s="15" customFormat="1" ht="18" customHeight="1">
      <c r="B54" s="80" t="s">
        <v>182</v>
      </c>
      <c r="C54" s="90" t="s">
        <v>105</v>
      </c>
      <c r="D54" s="95">
        <v>332</v>
      </c>
      <c r="E54" s="103">
        <v>47</v>
      </c>
      <c r="F54" s="110">
        <v>12.3</v>
      </c>
      <c r="G54" s="110">
        <v>43.7</v>
      </c>
      <c r="H54" s="110">
        <v>18.7</v>
      </c>
      <c r="I54" s="110">
        <v>12.7</v>
      </c>
      <c r="J54" s="168">
        <v>2.4</v>
      </c>
      <c r="K54" s="124"/>
      <c r="L54" s="124"/>
      <c r="M54" s="124"/>
      <c r="N54" s="124"/>
      <c r="O54" s="124"/>
      <c r="P54" s="123"/>
      <c r="Q54" s="123"/>
      <c r="R54" s="123"/>
      <c r="S54" s="123"/>
      <c r="T54" s="123"/>
      <c r="U54" s="124"/>
      <c r="V54" s="124"/>
      <c r="X54" s="177"/>
      <c r="Y54" s="176"/>
    </row>
    <row r="55" spans="1:25" s="72" customFormat="1" ht="18" customHeight="1">
      <c r="A55" s="15"/>
      <c r="B55" s="80"/>
      <c r="C55" s="86" t="s">
        <v>121</v>
      </c>
      <c r="D55" s="96">
        <v>31</v>
      </c>
      <c r="E55" s="104">
        <v>67.7</v>
      </c>
      <c r="F55" s="111">
        <v>16.100000000000001</v>
      </c>
      <c r="G55" s="111">
        <v>22.6</v>
      </c>
      <c r="H55" s="111">
        <v>9.6999999999999993</v>
      </c>
      <c r="I55" s="111">
        <v>16.100000000000001</v>
      </c>
      <c r="J55" s="119">
        <v>3.2</v>
      </c>
      <c r="K55" s="124"/>
      <c r="L55" s="124"/>
      <c r="M55" s="124"/>
      <c r="N55" s="124"/>
      <c r="O55" s="124"/>
      <c r="P55" s="123"/>
      <c r="Q55" s="123"/>
      <c r="R55" s="123"/>
      <c r="S55" s="123"/>
      <c r="T55" s="123"/>
      <c r="U55" s="124"/>
      <c r="V55" s="124"/>
      <c r="X55" s="130"/>
      <c r="Y55" s="176"/>
    </row>
    <row r="56" spans="1:25" s="72" customFormat="1" ht="18" customHeight="1">
      <c r="A56" s="15"/>
      <c r="B56" s="80"/>
      <c r="C56" s="87" t="s">
        <v>88</v>
      </c>
      <c r="D56" s="97">
        <v>102</v>
      </c>
      <c r="E56" s="104">
        <v>47.1</v>
      </c>
      <c r="F56" s="111">
        <v>14.7</v>
      </c>
      <c r="G56" s="111">
        <v>31.4</v>
      </c>
      <c r="H56" s="111">
        <v>21.6</v>
      </c>
      <c r="I56" s="111">
        <v>21.6</v>
      </c>
      <c r="J56" s="119">
        <v>1</v>
      </c>
      <c r="K56" s="124"/>
      <c r="L56" s="124"/>
      <c r="M56" s="124"/>
      <c r="N56" s="124"/>
      <c r="O56" s="124"/>
      <c r="P56" s="123"/>
      <c r="Q56" s="123"/>
      <c r="R56" s="123"/>
      <c r="S56" s="123"/>
      <c r="T56" s="123"/>
      <c r="U56" s="124"/>
      <c r="V56" s="124"/>
      <c r="X56" s="130"/>
      <c r="Y56" s="176"/>
    </row>
    <row r="57" spans="1:25" s="72" customFormat="1" ht="18" customHeight="1">
      <c r="A57" s="15"/>
      <c r="B57" s="80"/>
      <c r="C57" s="87" t="s">
        <v>55</v>
      </c>
      <c r="D57" s="96">
        <v>6</v>
      </c>
      <c r="E57" s="104">
        <v>50</v>
      </c>
      <c r="F57" s="111" t="s">
        <v>62</v>
      </c>
      <c r="G57" s="111">
        <v>33.299999999999997</v>
      </c>
      <c r="H57" s="111" t="s">
        <v>62</v>
      </c>
      <c r="I57" s="111">
        <v>50</v>
      </c>
      <c r="J57" s="119" t="s">
        <v>62</v>
      </c>
      <c r="K57" s="124"/>
      <c r="L57" s="124"/>
      <c r="M57" s="124"/>
      <c r="N57" s="124"/>
      <c r="O57" s="124"/>
      <c r="P57" s="123"/>
      <c r="Q57" s="123"/>
      <c r="R57" s="123"/>
      <c r="S57" s="123"/>
      <c r="T57" s="123"/>
      <c r="U57" s="124"/>
      <c r="V57" s="124"/>
      <c r="X57" s="130"/>
      <c r="Y57" s="176"/>
    </row>
    <row r="58" spans="1:25" s="72" customFormat="1" ht="18" customHeight="1">
      <c r="A58" s="15"/>
      <c r="B58" s="80"/>
      <c r="C58" s="88" t="s">
        <v>93</v>
      </c>
      <c r="D58" s="97">
        <v>45</v>
      </c>
      <c r="E58" s="104">
        <v>60</v>
      </c>
      <c r="F58" s="111">
        <v>15.6</v>
      </c>
      <c r="G58" s="111">
        <v>31.1</v>
      </c>
      <c r="H58" s="111">
        <v>22.2</v>
      </c>
      <c r="I58" s="111">
        <v>17.8</v>
      </c>
      <c r="J58" s="119" t="s">
        <v>62</v>
      </c>
      <c r="K58" s="124"/>
      <c r="L58" s="124"/>
      <c r="M58" s="124"/>
      <c r="N58" s="124"/>
      <c r="O58" s="124"/>
      <c r="P58" s="123"/>
      <c r="Q58" s="123"/>
      <c r="R58" s="123"/>
      <c r="S58" s="123"/>
      <c r="T58" s="123"/>
      <c r="U58" s="124"/>
      <c r="V58" s="124"/>
      <c r="X58" s="130"/>
      <c r="Y58" s="176"/>
    </row>
    <row r="59" spans="1:25" s="72" customFormat="1" ht="18" customHeight="1">
      <c r="A59" s="15"/>
      <c r="B59" s="80"/>
      <c r="C59" s="90" t="s">
        <v>99</v>
      </c>
      <c r="D59" s="95">
        <v>19</v>
      </c>
      <c r="E59" s="104">
        <v>68.400000000000006</v>
      </c>
      <c r="F59" s="111">
        <v>10.5</v>
      </c>
      <c r="G59" s="111">
        <v>15.8</v>
      </c>
      <c r="H59" s="111">
        <v>15.8</v>
      </c>
      <c r="I59" s="111">
        <v>10.5</v>
      </c>
      <c r="J59" s="119">
        <v>5.3</v>
      </c>
      <c r="K59" s="124"/>
      <c r="L59" s="124"/>
      <c r="M59" s="124"/>
      <c r="N59" s="124"/>
      <c r="O59" s="124"/>
      <c r="P59" s="123"/>
      <c r="Q59" s="123"/>
      <c r="R59" s="123"/>
      <c r="S59" s="123"/>
      <c r="T59" s="123"/>
      <c r="U59" s="124"/>
      <c r="V59" s="124"/>
      <c r="X59" s="130"/>
      <c r="Y59" s="176"/>
    </row>
    <row r="60" spans="1:25" s="15" customFormat="1" ht="18" customHeight="1">
      <c r="B60" s="80"/>
      <c r="C60" s="89" t="s">
        <v>123</v>
      </c>
      <c r="D60" s="96">
        <v>29</v>
      </c>
      <c r="E60" s="104">
        <v>44.8</v>
      </c>
      <c r="F60" s="111">
        <v>3.4</v>
      </c>
      <c r="G60" s="111">
        <v>34.5</v>
      </c>
      <c r="H60" s="111">
        <v>10.3</v>
      </c>
      <c r="I60" s="111">
        <v>24.1</v>
      </c>
      <c r="J60" s="119">
        <v>3.4</v>
      </c>
      <c r="K60" s="124"/>
      <c r="L60" s="124"/>
      <c r="M60" s="124"/>
      <c r="N60" s="124"/>
      <c r="O60" s="124"/>
      <c r="P60" s="123"/>
      <c r="Q60" s="123"/>
      <c r="R60" s="123"/>
      <c r="S60" s="123"/>
      <c r="T60" s="123"/>
      <c r="U60" s="124"/>
      <c r="V60" s="124"/>
      <c r="X60" s="177"/>
      <c r="Y60" s="176"/>
    </row>
    <row r="61" spans="1:25" s="72" customFormat="1" ht="18" customHeight="1">
      <c r="A61" s="15"/>
      <c r="B61" s="81"/>
      <c r="C61" s="147" t="s">
        <v>125</v>
      </c>
      <c r="D61" s="148">
        <v>66</v>
      </c>
      <c r="E61" s="180">
        <v>39.4</v>
      </c>
      <c r="F61" s="109">
        <v>21.2</v>
      </c>
      <c r="G61" s="109">
        <v>39.4</v>
      </c>
      <c r="H61" s="109">
        <v>18.2</v>
      </c>
      <c r="I61" s="109">
        <v>12.1</v>
      </c>
      <c r="J61" s="116">
        <v>4.5</v>
      </c>
      <c r="K61" s="124"/>
      <c r="L61" s="124"/>
      <c r="M61" s="124"/>
      <c r="N61" s="124"/>
      <c r="O61" s="124"/>
      <c r="P61" s="123"/>
      <c r="Q61" s="123"/>
      <c r="R61" s="123"/>
      <c r="S61" s="123"/>
      <c r="T61" s="123"/>
      <c r="U61" s="124"/>
      <c r="V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T10:W10 Z10:XFD10">
    <cfRule type="top10" dxfId="2689" priority="106" rank="1"/>
  </conditionalFormatting>
  <conditionalFormatting sqref="AR11:XFD11 T11:W11">
    <cfRule type="top10" dxfId="2688" priority="105" rank="1"/>
  </conditionalFormatting>
  <conditionalFormatting sqref="AR12:XFD12 T12:W12">
    <cfRule type="top10" dxfId="2687" priority="104" rank="1"/>
  </conditionalFormatting>
  <conditionalFormatting sqref="T15:W15 Z15:XFD15">
    <cfRule type="top10" dxfId="2686" priority="103" rank="1"/>
  </conditionalFormatting>
  <conditionalFormatting sqref="T16:W16 Z16:XFD16">
    <cfRule type="top10" dxfId="2685" priority="102" rank="1"/>
  </conditionalFormatting>
  <conditionalFormatting sqref="T17:W17 Z17:XFD17">
    <cfRule type="top10" dxfId="2684" priority="101" rank="1"/>
  </conditionalFormatting>
  <conditionalFormatting sqref="T18:W18 Z18:XFD18">
    <cfRule type="top10" dxfId="2683" priority="100" rank="1"/>
  </conditionalFormatting>
  <conditionalFormatting sqref="T19:W19 Z19:XFD19">
    <cfRule type="top10" dxfId="2682" priority="99" rank="1"/>
  </conditionalFormatting>
  <conditionalFormatting sqref="T20:W20 Z20:XFD20">
    <cfRule type="top10" dxfId="2681" priority="98" rank="1"/>
  </conditionalFormatting>
  <conditionalFormatting sqref="T21:W21 Z21:XFD21">
    <cfRule type="top10" dxfId="2680" priority="97" rank="1"/>
  </conditionalFormatting>
  <conditionalFormatting sqref="T23:W23 Z23:XFD23">
    <cfRule type="top10" dxfId="2679" priority="96" rank="1"/>
  </conditionalFormatting>
  <conditionalFormatting sqref="T24:W24 Z24:XFD24">
    <cfRule type="top10" dxfId="2678" priority="95" rank="1"/>
  </conditionalFormatting>
  <conditionalFormatting sqref="T25:W25 Z25:XFD25">
    <cfRule type="top10" dxfId="2677" priority="94" rank="1"/>
  </conditionalFormatting>
  <conditionalFormatting sqref="T26:W26 Z26:XFD26">
    <cfRule type="top10" dxfId="2676" priority="93" rank="1"/>
  </conditionalFormatting>
  <conditionalFormatting sqref="W36 Z36:XFD36">
    <cfRule type="top10" dxfId="2675" priority="92" rank="1"/>
  </conditionalFormatting>
  <conditionalFormatting sqref="W37 Z37:XFD37">
    <cfRule type="top10" dxfId="2674" priority="91" rank="1"/>
  </conditionalFormatting>
  <conditionalFormatting sqref="W38 Z38:XFD38">
    <cfRule type="top10" dxfId="2673" priority="90" rank="1"/>
  </conditionalFormatting>
  <conditionalFormatting sqref="W39 Z39:XFD39">
    <cfRule type="top10" dxfId="2672" priority="89" rank="1"/>
  </conditionalFormatting>
  <conditionalFormatting sqref="W35 Z35:XFD35">
    <cfRule type="top10" dxfId="2671" priority="88" rank="1"/>
  </conditionalFormatting>
  <conditionalFormatting sqref="W40 Z40:XFD40">
    <cfRule type="top10" dxfId="2670" priority="87" rank="1"/>
  </conditionalFormatting>
  <conditionalFormatting sqref="W41 Z41:XFD41">
    <cfRule type="top10" dxfId="2669" priority="86" rank="1"/>
  </conditionalFormatting>
  <conditionalFormatting sqref="W42 Z42:XFD42">
    <cfRule type="top10" dxfId="2668" priority="85" rank="1"/>
  </conditionalFormatting>
  <conditionalFormatting sqref="W43 Z43:XFD43">
    <cfRule type="top10" dxfId="2667" priority="84" rank="1"/>
  </conditionalFormatting>
  <conditionalFormatting sqref="T14:W14 Z14:XFD14">
    <cfRule type="top10" dxfId="2666" priority="83" rank="1"/>
  </conditionalFormatting>
  <conditionalFormatting sqref="T13:W13 Z13:XFD13">
    <cfRule type="top10" dxfId="2665" priority="82" rank="1"/>
  </conditionalFormatting>
  <conditionalFormatting sqref="T22:W22 Z22:XFD22">
    <cfRule type="top10" dxfId="2664" priority="81" rank="1"/>
  </conditionalFormatting>
  <conditionalFormatting sqref="T27:W27 Z27:XFD27">
    <cfRule type="top10" dxfId="2663" priority="80" rank="1"/>
  </conditionalFormatting>
  <conditionalFormatting sqref="W29 Z29:XFD29">
    <cfRule type="top10" dxfId="2662" priority="79" rank="1"/>
  </conditionalFormatting>
  <conditionalFormatting sqref="W30 Z30:XFD30">
    <cfRule type="top10" dxfId="2661" priority="78" rank="1"/>
  </conditionalFormatting>
  <conditionalFormatting sqref="W31 Z31:XFD31">
    <cfRule type="top10" dxfId="2660" priority="77" rank="1"/>
  </conditionalFormatting>
  <conditionalFormatting sqref="W32 Z32:XFD32">
    <cfRule type="top10" dxfId="2659" priority="76" rank="1"/>
  </conditionalFormatting>
  <conditionalFormatting sqref="T28:W28 Z28:XFD28">
    <cfRule type="top10" dxfId="2658" priority="75" rank="1"/>
  </conditionalFormatting>
  <conditionalFormatting sqref="W34 Z34:XFD34">
    <cfRule type="top10" dxfId="2657" priority="74" rank="1"/>
  </conditionalFormatting>
  <conditionalFormatting sqref="W33 Z33:XFD33">
    <cfRule type="top10" dxfId="2656" priority="73" rank="1"/>
  </conditionalFormatting>
  <conditionalFormatting sqref="W44 Z44:XFD44">
    <cfRule type="top10" dxfId="2655" priority="72" rank="1"/>
  </conditionalFormatting>
  <conditionalFormatting sqref="W46 Z46:XFD46">
    <cfRule type="top10" dxfId="2654" priority="71" rank="1"/>
  </conditionalFormatting>
  <conditionalFormatting sqref="W47 Z47:XFD47">
    <cfRule type="top10" dxfId="2653" priority="70" rank="1"/>
  </conditionalFormatting>
  <conditionalFormatting sqref="W48 Z48:XFD48">
    <cfRule type="top10" dxfId="2652" priority="69" rank="1"/>
  </conditionalFormatting>
  <conditionalFormatting sqref="W49 Z49:XFD49">
    <cfRule type="top10" dxfId="2651" priority="68" rank="1"/>
  </conditionalFormatting>
  <conditionalFormatting sqref="W45 Z45:XFD45">
    <cfRule type="top10" dxfId="2650" priority="67" rank="1"/>
  </conditionalFormatting>
  <conditionalFormatting sqref="W50 Z50:XFD50">
    <cfRule type="top10" dxfId="2649" priority="66" rank="1"/>
  </conditionalFormatting>
  <conditionalFormatting sqref="W52 Z52:XFD52">
    <cfRule type="top10" dxfId="2648" priority="65" rank="1"/>
  </conditionalFormatting>
  <conditionalFormatting sqref="W53 Z53:XFD53">
    <cfRule type="top10" dxfId="2647" priority="64" rank="1"/>
  </conditionalFormatting>
  <conditionalFormatting sqref="W51 Z51:XFD51">
    <cfRule type="top10" dxfId="2646" priority="63" rank="1"/>
  </conditionalFormatting>
  <conditionalFormatting sqref="W54 Z54:XFD54">
    <cfRule type="top10" dxfId="2645" priority="62" rank="1"/>
  </conditionalFormatting>
  <conditionalFormatting sqref="W56 Z56:XFD56">
    <cfRule type="top10" dxfId="2644" priority="61" rank="1"/>
  </conditionalFormatting>
  <conditionalFormatting sqref="W57 Z57:XFD57">
    <cfRule type="top10" dxfId="2643" priority="60" rank="1"/>
  </conditionalFormatting>
  <conditionalFormatting sqref="W58 Z58:XFD58">
    <cfRule type="top10" dxfId="2642" priority="59" rank="1"/>
  </conditionalFormatting>
  <conditionalFormatting sqref="W59 Z59:XFD59">
    <cfRule type="top10" dxfId="2641" priority="58" rank="1"/>
  </conditionalFormatting>
  <conditionalFormatting sqref="W55 Z55:XFD55">
    <cfRule type="top10" dxfId="2640" priority="57" rank="1"/>
  </conditionalFormatting>
  <conditionalFormatting sqref="W60 Z60:XFD60">
    <cfRule type="top10" dxfId="2639" priority="56" rank="1"/>
  </conditionalFormatting>
  <conditionalFormatting sqref="W61 Z61:XFD61">
    <cfRule type="top10" dxfId="2638" priority="55" rank="1"/>
  </conditionalFormatting>
  <conditionalFormatting sqref="E10:J10">
    <cfRule type="top10" dxfId="2637" priority="107" rank="1"/>
  </conditionalFormatting>
  <conditionalFormatting sqref="E11:J11">
    <cfRule type="top10" dxfId="2636" priority="108" rank="1"/>
  </conditionalFormatting>
  <conditionalFormatting sqref="E12:J12">
    <cfRule type="top10" dxfId="2635" priority="109" rank="1"/>
  </conditionalFormatting>
  <conditionalFormatting sqref="E13:J13">
    <cfRule type="top10" dxfId="2634" priority="110" rank="1"/>
  </conditionalFormatting>
  <conditionalFormatting sqref="E14:J14">
    <cfRule type="top10" dxfId="2633" priority="111" rank="1"/>
  </conditionalFormatting>
  <conditionalFormatting sqref="E15:J15">
    <cfRule type="top10" dxfId="2632" priority="112" rank="1"/>
  </conditionalFormatting>
  <conditionalFormatting sqref="E16:J16">
    <cfRule type="top10" dxfId="2631" priority="113" rank="1"/>
  </conditionalFormatting>
  <conditionalFormatting sqref="E17:J17">
    <cfRule type="top10" dxfId="2630" priority="114" rank="1"/>
  </conditionalFormatting>
  <conditionalFormatting sqref="E18:J18">
    <cfRule type="top10" dxfId="2629" priority="115" rank="1"/>
  </conditionalFormatting>
  <conditionalFormatting sqref="E19:J19">
    <cfRule type="top10" dxfId="2628" priority="116" rank="1"/>
  </conditionalFormatting>
  <conditionalFormatting sqref="E20:J20">
    <cfRule type="top10" dxfId="2627" priority="117" rank="1"/>
  </conditionalFormatting>
  <conditionalFormatting sqref="E21:J21">
    <cfRule type="top10" dxfId="2626" priority="118" rank="1"/>
  </conditionalFormatting>
  <conditionalFormatting sqref="E22:J22">
    <cfRule type="top10" dxfId="2625" priority="119" rank="1"/>
  </conditionalFormatting>
  <conditionalFormatting sqref="E23:J23">
    <cfRule type="top10" dxfId="2624" priority="120" rank="1"/>
  </conditionalFormatting>
  <conditionalFormatting sqref="E24:J24">
    <cfRule type="top10" dxfId="2623" priority="121" rank="1"/>
  </conditionalFormatting>
  <conditionalFormatting sqref="E25:J25">
    <cfRule type="top10" dxfId="2622" priority="122" rank="1"/>
  </conditionalFormatting>
  <conditionalFormatting sqref="E26:J26">
    <cfRule type="top10" dxfId="2621" priority="123" rank="1"/>
  </conditionalFormatting>
  <conditionalFormatting sqref="E27:J27">
    <cfRule type="top10" dxfId="2620" priority="124" rank="1"/>
  </conditionalFormatting>
  <conditionalFormatting sqref="E28:J28">
    <cfRule type="top10" dxfId="2619" priority="125" rank="1"/>
  </conditionalFormatting>
  <conditionalFormatting sqref="E29:J29">
    <cfRule type="top10" dxfId="2618" priority="126" rank="1"/>
  </conditionalFormatting>
  <conditionalFormatting sqref="E30:J30">
    <cfRule type="top10" dxfId="2617" priority="127" rank="1"/>
  </conditionalFormatting>
  <conditionalFormatting sqref="E31:J31">
    <cfRule type="top10" dxfId="2616" priority="128" rank="1"/>
  </conditionalFormatting>
  <conditionalFormatting sqref="E32:J32">
    <cfRule type="top10" dxfId="2615" priority="129" rank="1"/>
  </conditionalFormatting>
  <conditionalFormatting sqref="E33:J33">
    <cfRule type="top10" dxfId="2614" priority="130" rank="1"/>
  </conditionalFormatting>
  <conditionalFormatting sqref="E34:J34">
    <cfRule type="top10" dxfId="2613" priority="131" rank="1"/>
  </conditionalFormatting>
  <conditionalFormatting sqref="E35:J35">
    <cfRule type="top10" dxfId="2612" priority="132" rank="1"/>
  </conditionalFormatting>
  <conditionalFormatting sqref="E36:J36">
    <cfRule type="top10" dxfId="2611" priority="133" rank="1"/>
  </conditionalFormatting>
  <conditionalFormatting sqref="E37:J37">
    <cfRule type="top10" dxfId="2610" priority="134" rank="1"/>
  </conditionalFormatting>
  <conditionalFormatting sqref="E38:J38">
    <cfRule type="top10" dxfId="2609" priority="135" rank="1"/>
  </conditionalFormatting>
  <conditionalFormatting sqref="E39:J39">
    <cfRule type="top10" dxfId="2608" priority="136" rank="1"/>
  </conditionalFormatting>
  <conditionalFormatting sqref="E40:J40">
    <cfRule type="top10" dxfId="2607" priority="137" rank="1"/>
  </conditionalFormatting>
  <conditionalFormatting sqref="E41:J41">
    <cfRule type="top10" dxfId="2606" priority="138" rank="1"/>
  </conditionalFormatting>
  <conditionalFormatting sqref="E42:J42">
    <cfRule type="top10" dxfId="2605" priority="139" rank="1"/>
  </conditionalFormatting>
  <conditionalFormatting sqref="E43:J43">
    <cfRule type="top10" dxfId="2604" priority="140" rank="1"/>
  </conditionalFormatting>
  <conditionalFormatting sqref="E44:J44">
    <cfRule type="top10" dxfId="2603" priority="141" rank="1"/>
  </conditionalFormatting>
  <conditionalFormatting sqref="E45:J45">
    <cfRule type="top10" dxfId="2602" priority="142" rank="1"/>
  </conditionalFormatting>
  <conditionalFormatting sqref="E46:J46">
    <cfRule type="top10" dxfId="2601" priority="143" rank="1"/>
  </conditionalFormatting>
  <conditionalFormatting sqref="E47:J47">
    <cfRule type="top10" dxfId="2600" priority="144" rank="1"/>
  </conditionalFormatting>
  <conditionalFormatting sqref="E48:J48">
    <cfRule type="top10" dxfId="2599" priority="145" rank="1"/>
  </conditionalFormatting>
  <conditionalFormatting sqref="E49:J49">
    <cfRule type="top10" dxfId="2598" priority="146" rank="1"/>
  </conditionalFormatting>
  <conditionalFormatting sqref="E50:J50">
    <cfRule type="top10" dxfId="2597" priority="147" rank="1"/>
  </conditionalFormatting>
  <conditionalFormatting sqref="E51:J51">
    <cfRule type="top10" dxfId="2596" priority="148" rank="1"/>
  </conditionalFormatting>
  <conditionalFormatting sqref="E52:J52">
    <cfRule type="top10" dxfId="2595" priority="149" rank="1"/>
  </conditionalFormatting>
  <conditionalFormatting sqref="E53:J53">
    <cfRule type="top10" dxfId="2594" priority="150" rank="1"/>
  </conditionalFormatting>
  <conditionalFormatting sqref="E54:J54">
    <cfRule type="top10" dxfId="2593" priority="151" rank="1"/>
  </conditionalFormatting>
  <conditionalFormatting sqref="E55:J55">
    <cfRule type="top10" dxfId="2592" priority="152" rank="1"/>
  </conditionalFormatting>
  <conditionalFormatting sqref="E56:J56">
    <cfRule type="top10" dxfId="2591" priority="153" rank="1"/>
  </conditionalFormatting>
  <conditionalFormatting sqref="E57:J57">
    <cfRule type="top10" dxfId="2590" priority="154" rank="1"/>
  </conditionalFormatting>
  <conditionalFormatting sqref="E58:J58">
    <cfRule type="top10" dxfId="2589" priority="155" rank="1"/>
  </conditionalFormatting>
  <conditionalFormatting sqref="E59:J59">
    <cfRule type="top10" dxfId="2588" priority="156" rank="1"/>
  </conditionalFormatting>
  <conditionalFormatting sqref="E60:J60">
    <cfRule type="top10" dxfId="2587" priority="157" rank="1"/>
  </conditionalFormatting>
  <conditionalFormatting sqref="E61:J61">
    <cfRule type="top10" dxfId="2586" priority="158" rank="1"/>
  </conditionalFormatting>
  <conditionalFormatting sqref="X10:Y10">
    <cfRule type="top10" dxfId="2585" priority="52" rank="1"/>
  </conditionalFormatting>
  <conditionalFormatting sqref="X11:Y11 Y12:Y61">
    <cfRule type="top10" dxfId="2584" priority="51" rank="1"/>
  </conditionalFormatting>
  <conditionalFormatting sqref="X12">
    <cfRule type="top10" dxfId="2583" priority="50" rank="1"/>
  </conditionalFormatting>
  <conditionalFormatting sqref="X15">
    <cfRule type="top10" dxfId="2582" priority="49" rank="1"/>
  </conditionalFormatting>
  <conditionalFormatting sqref="X16">
    <cfRule type="top10" dxfId="2581" priority="48" rank="1"/>
  </conditionalFormatting>
  <conditionalFormatting sqref="X17">
    <cfRule type="top10" dxfId="2580" priority="47" rank="1"/>
  </conditionalFormatting>
  <conditionalFormatting sqref="X18">
    <cfRule type="top10" dxfId="2579" priority="46" rank="1"/>
  </conditionalFormatting>
  <conditionalFormatting sqref="X19">
    <cfRule type="top10" dxfId="2578" priority="45" rank="1"/>
  </conditionalFormatting>
  <conditionalFormatting sqref="X20">
    <cfRule type="top10" dxfId="2577" priority="44" rank="1"/>
  </conditionalFormatting>
  <conditionalFormatting sqref="X21">
    <cfRule type="top10" dxfId="2576" priority="43" rank="1"/>
  </conditionalFormatting>
  <conditionalFormatting sqref="X23">
    <cfRule type="top10" dxfId="2575" priority="42" rank="1"/>
  </conditionalFormatting>
  <conditionalFormatting sqref="X24">
    <cfRule type="top10" dxfId="2574" priority="41" rank="1"/>
  </conditionalFormatting>
  <conditionalFormatting sqref="X25">
    <cfRule type="top10" dxfId="2573" priority="40" rank="1"/>
  </conditionalFormatting>
  <conditionalFormatting sqref="X26">
    <cfRule type="top10" dxfId="2572" priority="39" rank="1"/>
  </conditionalFormatting>
  <conditionalFormatting sqref="X36">
    <cfRule type="top10" dxfId="2571" priority="38" rank="1"/>
  </conditionalFormatting>
  <conditionalFormatting sqref="X37">
    <cfRule type="top10" dxfId="2570" priority="37" rank="1"/>
  </conditionalFormatting>
  <conditionalFormatting sqref="X38">
    <cfRule type="top10" dxfId="2569" priority="36" rank="1"/>
  </conditionalFormatting>
  <conditionalFormatting sqref="X39">
    <cfRule type="top10" dxfId="2568" priority="35" rank="1"/>
  </conditionalFormatting>
  <conditionalFormatting sqref="X35">
    <cfRule type="top10" dxfId="2567" priority="34" rank="1"/>
  </conditionalFormatting>
  <conditionalFormatting sqref="X40">
    <cfRule type="top10" dxfId="2566" priority="33" rank="1"/>
  </conditionalFormatting>
  <conditionalFormatting sqref="X41">
    <cfRule type="top10" dxfId="2565" priority="32" rank="1"/>
  </conditionalFormatting>
  <conditionalFormatting sqref="X42">
    <cfRule type="top10" dxfId="2564" priority="31" rank="1"/>
  </conditionalFormatting>
  <conditionalFormatting sqref="X43">
    <cfRule type="top10" dxfId="2563" priority="30" rank="1"/>
  </conditionalFormatting>
  <conditionalFormatting sqref="X14">
    <cfRule type="top10" dxfId="2562" priority="29" rank="1"/>
  </conditionalFormatting>
  <conditionalFormatting sqref="X13">
    <cfRule type="top10" dxfId="2561" priority="28" rank="1"/>
  </conditionalFormatting>
  <conditionalFormatting sqref="X22">
    <cfRule type="top10" dxfId="2560" priority="27" rank="1"/>
  </conditionalFormatting>
  <conditionalFormatting sqref="X27">
    <cfRule type="top10" dxfId="2559" priority="26" rank="1"/>
  </conditionalFormatting>
  <conditionalFormatting sqref="X29">
    <cfRule type="top10" dxfId="2558" priority="25" rank="1"/>
  </conditionalFormatting>
  <conditionalFormatting sqref="X30">
    <cfRule type="top10" dxfId="2557" priority="24" rank="1"/>
  </conditionalFormatting>
  <conditionalFormatting sqref="X31">
    <cfRule type="top10" dxfId="2556" priority="23" rank="1"/>
  </conditionalFormatting>
  <conditionalFormatting sqref="X32">
    <cfRule type="top10" dxfId="2555" priority="22" rank="1"/>
  </conditionalFormatting>
  <conditionalFormatting sqref="X28">
    <cfRule type="top10" dxfId="2554" priority="21" rank="1"/>
  </conditionalFormatting>
  <conditionalFormatting sqref="X34">
    <cfRule type="top10" dxfId="2553" priority="20" rank="1"/>
  </conditionalFormatting>
  <conditionalFormatting sqref="X33">
    <cfRule type="top10" dxfId="2552" priority="19" rank="1"/>
  </conditionalFormatting>
  <conditionalFormatting sqref="X44">
    <cfRule type="top10" dxfId="2551" priority="18" rank="1"/>
  </conditionalFormatting>
  <conditionalFormatting sqref="X46">
    <cfRule type="top10" dxfId="2550" priority="17" rank="1"/>
  </conditionalFormatting>
  <conditionalFormatting sqref="X47">
    <cfRule type="top10" dxfId="2549" priority="16" rank="1"/>
  </conditionalFormatting>
  <conditionalFormatting sqref="X48">
    <cfRule type="top10" dxfId="2548" priority="15" rank="1"/>
  </conditionalFormatting>
  <conditionalFormatting sqref="X49">
    <cfRule type="top10" dxfId="2547" priority="14" rank="1"/>
  </conditionalFormatting>
  <conditionalFormatting sqref="X45">
    <cfRule type="top10" dxfId="2546" priority="13" rank="1"/>
  </conditionalFormatting>
  <conditionalFormatting sqref="X50">
    <cfRule type="top10" dxfId="2545" priority="12" rank="1"/>
  </conditionalFormatting>
  <conditionalFormatting sqref="X52">
    <cfRule type="top10" dxfId="2544" priority="11" rank="1"/>
  </conditionalFormatting>
  <conditionalFormatting sqref="X53">
    <cfRule type="top10" dxfId="2543" priority="10" rank="1"/>
  </conditionalFormatting>
  <conditionalFormatting sqref="X51">
    <cfRule type="top10" dxfId="2542" priority="9" rank="1"/>
  </conditionalFormatting>
  <conditionalFormatting sqref="X54">
    <cfRule type="top10" dxfId="2541" priority="8" rank="1"/>
  </conditionalFormatting>
  <conditionalFormatting sqref="X56">
    <cfRule type="top10" dxfId="2540" priority="7" rank="1"/>
  </conditionalFormatting>
  <conditionalFormatting sqref="X57">
    <cfRule type="top10" dxfId="2539" priority="6" rank="1"/>
  </conditionalFormatting>
  <conditionalFormatting sqref="X58">
    <cfRule type="top10" dxfId="2538" priority="5" rank="1"/>
  </conditionalFormatting>
  <conditionalFormatting sqref="X59">
    <cfRule type="top10" dxfId="2537" priority="4" rank="1"/>
  </conditionalFormatting>
  <conditionalFormatting sqref="X55">
    <cfRule type="top10" dxfId="2536" priority="3" rank="1"/>
  </conditionalFormatting>
  <conditionalFormatting sqref="X60">
    <cfRule type="top10" dxfId="2535" priority="2" rank="1"/>
  </conditionalFormatting>
  <conditionalFormatting sqref="X61">
    <cfRule type="top10" dxfId="253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99FF99"/>
  </sheetPr>
  <dimension ref="A2:AQ63"/>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8" t="s">
        <v>111</v>
      </c>
      <c r="C2" s="299"/>
      <c r="D2" s="299"/>
      <c r="E2" s="299"/>
      <c r="F2" s="299"/>
      <c r="G2" s="299"/>
      <c r="H2" s="299"/>
      <c r="I2" s="299"/>
      <c r="J2" s="299"/>
      <c r="K2" s="299"/>
      <c r="L2" s="299"/>
      <c r="M2" s="299"/>
      <c r="N2" s="299"/>
      <c r="O2" s="299"/>
      <c r="P2" s="299"/>
      <c r="Q2" s="299"/>
      <c r="R2" s="299"/>
      <c r="S2" s="299"/>
      <c r="T2" s="299"/>
      <c r="U2" s="299"/>
      <c r="V2" s="300"/>
      <c r="W2" s="127"/>
      <c r="X2" s="171"/>
      <c r="Y2" s="171"/>
    </row>
    <row r="3" spans="1:43" s="70" customFormat="1" ht="16.5" customHeight="1">
      <c r="A3" s="73"/>
      <c r="X3" s="172"/>
      <c r="Y3" s="172"/>
    </row>
    <row r="4" spans="1:43" s="71" customFormat="1" ht="16.5" customHeight="1">
      <c r="A4" s="74"/>
      <c r="B4" s="76" t="s">
        <v>491</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c r="J7" s="40"/>
      <c r="K7" s="40"/>
      <c r="L7" s="40"/>
      <c r="M7" s="40"/>
      <c r="N7" s="40"/>
      <c r="O7" s="40"/>
      <c r="P7" s="40"/>
      <c r="Q7" s="40"/>
      <c r="R7" s="40"/>
      <c r="S7" s="40"/>
    </row>
    <row r="8" spans="1:43" s="6" customFormat="1" ht="249.95" customHeight="1">
      <c r="A8" s="14"/>
      <c r="B8" s="20" t="s">
        <v>52</v>
      </c>
      <c r="C8" s="27"/>
      <c r="D8" s="31" t="s">
        <v>41</v>
      </c>
      <c r="E8" s="41" t="s">
        <v>191</v>
      </c>
      <c r="F8" s="50" t="s">
        <v>407</v>
      </c>
      <c r="G8" s="50" t="s">
        <v>408</v>
      </c>
      <c r="H8" s="50" t="s">
        <v>171</v>
      </c>
      <c r="I8" s="63" t="s">
        <v>44</v>
      </c>
      <c r="J8" s="68"/>
      <c r="K8" s="68"/>
      <c r="L8" s="68"/>
      <c r="M8" s="68"/>
      <c r="N8" s="68"/>
      <c r="O8" s="68"/>
      <c r="P8" s="68"/>
      <c r="Q8" s="68"/>
      <c r="R8" s="68"/>
      <c r="X8" s="175"/>
      <c r="Y8" s="175"/>
    </row>
    <row r="9" spans="1:43" s="7" customFormat="1" ht="18" customHeight="1">
      <c r="A9" s="15"/>
      <c r="B9" s="21" t="s">
        <v>50</v>
      </c>
      <c r="C9" s="28"/>
      <c r="D9" s="93">
        <v>1795</v>
      </c>
      <c r="E9" s="101">
        <v>768</v>
      </c>
      <c r="F9" s="108">
        <v>850</v>
      </c>
      <c r="G9" s="108">
        <v>118</v>
      </c>
      <c r="H9" s="108">
        <v>33</v>
      </c>
      <c r="I9" s="115">
        <v>26</v>
      </c>
      <c r="J9" s="123"/>
      <c r="K9" s="123"/>
      <c r="L9" s="123"/>
      <c r="M9" s="123"/>
      <c r="N9" s="123"/>
      <c r="O9" s="123"/>
      <c r="P9" s="123"/>
      <c r="Q9" s="123"/>
      <c r="R9" s="123"/>
      <c r="X9" s="176"/>
      <c r="Y9" s="176"/>
    </row>
    <row r="10" spans="1:43" s="8" customFormat="1" ht="18" customHeight="1">
      <c r="A10" s="16"/>
      <c r="B10" s="135"/>
      <c r="C10" s="29"/>
      <c r="D10" s="94">
        <v>100</v>
      </c>
      <c r="E10" s="102">
        <v>42.8</v>
      </c>
      <c r="F10" s="109">
        <v>47.4</v>
      </c>
      <c r="G10" s="109">
        <v>6.6</v>
      </c>
      <c r="H10" s="109">
        <v>1.8</v>
      </c>
      <c r="I10" s="116">
        <v>1.4</v>
      </c>
      <c r="J10" s="124"/>
      <c r="K10" s="124"/>
      <c r="L10" s="124"/>
      <c r="M10" s="124"/>
      <c r="N10" s="124"/>
      <c r="O10" s="124"/>
      <c r="P10" s="124"/>
      <c r="Q10" s="124"/>
      <c r="R10" s="124"/>
      <c r="T10" s="7"/>
      <c r="U10" s="7"/>
      <c r="V10" s="7"/>
      <c r="W10" s="7"/>
      <c r="X10" s="176"/>
      <c r="Y10" s="176"/>
      <c r="Z10" s="7"/>
      <c r="AA10" s="7"/>
      <c r="AB10" s="7"/>
      <c r="AC10" s="7"/>
    </row>
    <row r="11" spans="1:43" s="8" customFormat="1" ht="18" customHeight="1">
      <c r="A11" s="131"/>
      <c r="B11" s="79" t="s">
        <v>46</v>
      </c>
      <c r="C11" s="138" t="s">
        <v>45</v>
      </c>
      <c r="D11" s="97">
        <v>841</v>
      </c>
      <c r="E11" s="103">
        <v>41.9</v>
      </c>
      <c r="F11" s="110">
        <v>47</v>
      </c>
      <c r="G11" s="110">
        <v>7.7</v>
      </c>
      <c r="H11" s="110">
        <v>2.2999999999999998</v>
      </c>
      <c r="I11" s="168">
        <v>1.2</v>
      </c>
      <c r="J11" s="124"/>
      <c r="K11" s="124"/>
      <c r="L11" s="124"/>
      <c r="M11" s="124"/>
      <c r="N11" s="124"/>
      <c r="O11" s="124"/>
      <c r="P11" s="124"/>
      <c r="Q11" s="124"/>
      <c r="R11" s="124"/>
      <c r="T11" s="7"/>
      <c r="U11" s="7"/>
      <c r="V11" s="7"/>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43.7</v>
      </c>
      <c r="F12" s="111">
        <v>47.6</v>
      </c>
      <c r="G12" s="111">
        <v>5.6</v>
      </c>
      <c r="H12" s="111">
        <v>1.5</v>
      </c>
      <c r="I12" s="118">
        <v>1.7</v>
      </c>
      <c r="J12" s="124"/>
      <c r="K12" s="124"/>
      <c r="L12" s="124"/>
      <c r="M12" s="124"/>
      <c r="N12" s="124"/>
      <c r="O12" s="124"/>
      <c r="P12" s="124"/>
      <c r="Q12" s="124"/>
      <c r="R12" s="124"/>
      <c r="T12" s="7"/>
      <c r="U12" s="7"/>
      <c r="V12" s="7"/>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t="s">
        <v>62</v>
      </c>
      <c r="F13" s="109">
        <v>100</v>
      </c>
      <c r="G13" s="109" t="s">
        <v>62</v>
      </c>
      <c r="H13" s="109" t="s">
        <v>62</v>
      </c>
      <c r="I13" s="116" t="s">
        <v>62</v>
      </c>
      <c r="J13" s="124"/>
      <c r="K13" s="124"/>
      <c r="L13" s="124"/>
      <c r="M13" s="124"/>
      <c r="N13" s="124"/>
      <c r="O13" s="124"/>
      <c r="P13" s="124"/>
      <c r="Q13" s="124"/>
      <c r="R13" s="124"/>
      <c r="T13" s="7"/>
      <c r="U13" s="7"/>
      <c r="V13" s="7"/>
      <c r="W13" s="7"/>
      <c r="X13" s="176"/>
      <c r="Y13" s="176"/>
      <c r="Z13" s="7"/>
      <c r="AA13" s="7"/>
      <c r="AB13" s="7"/>
      <c r="AC13" s="7"/>
    </row>
    <row r="14" spans="1:43" s="8" customFormat="1" ht="18" customHeight="1">
      <c r="A14" s="16"/>
      <c r="B14" s="80" t="s">
        <v>129</v>
      </c>
      <c r="C14" s="141" t="s">
        <v>65</v>
      </c>
      <c r="D14" s="97">
        <v>24</v>
      </c>
      <c r="E14" s="197">
        <v>29.2</v>
      </c>
      <c r="F14" s="111">
        <v>54.2</v>
      </c>
      <c r="G14" s="111">
        <v>4.2</v>
      </c>
      <c r="H14" s="111">
        <v>12.5</v>
      </c>
      <c r="I14" s="119" t="s">
        <v>62</v>
      </c>
      <c r="J14" s="124"/>
      <c r="K14" s="124"/>
      <c r="L14" s="124"/>
      <c r="M14" s="124"/>
      <c r="N14" s="124"/>
      <c r="O14" s="124"/>
      <c r="P14" s="124"/>
      <c r="Q14" s="124"/>
      <c r="R14" s="124"/>
      <c r="T14" s="7"/>
      <c r="U14" s="7"/>
      <c r="V14" s="7"/>
      <c r="W14" s="7"/>
      <c r="X14" s="176"/>
      <c r="Y14" s="176"/>
      <c r="Z14" s="7"/>
      <c r="AA14" s="7"/>
      <c r="AB14" s="7"/>
      <c r="AC14" s="7"/>
    </row>
    <row r="15" spans="1:43" s="8" customFormat="1" ht="18" customHeight="1">
      <c r="A15" s="16"/>
      <c r="B15" s="80"/>
      <c r="C15" s="141" t="s">
        <v>70</v>
      </c>
      <c r="D15" s="97">
        <v>97</v>
      </c>
      <c r="E15" s="197">
        <v>37.1</v>
      </c>
      <c r="F15" s="111">
        <v>49.5</v>
      </c>
      <c r="G15" s="111">
        <v>10.3</v>
      </c>
      <c r="H15" s="111">
        <v>3.1</v>
      </c>
      <c r="I15" s="119" t="s">
        <v>62</v>
      </c>
      <c r="J15" s="124"/>
      <c r="K15" s="124"/>
      <c r="L15" s="124"/>
      <c r="M15" s="124"/>
      <c r="N15" s="124"/>
      <c r="O15" s="124"/>
      <c r="P15" s="124"/>
      <c r="Q15" s="124"/>
      <c r="R15" s="124"/>
      <c r="T15" s="7"/>
      <c r="U15" s="7"/>
      <c r="V15" s="7"/>
      <c r="W15" s="7"/>
      <c r="X15" s="176"/>
      <c r="Y15" s="176"/>
      <c r="Z15" s="7"/>
      <c r="AA15" s="7"/>
      <c r="AB15" s="7"/>
      <c r="AC15" s="7"/>
    </row>
    <row r="16" spans="1:43" s="8" customFormat="1" ht="18" customHeight="1">
      <c r="A16" s="16"/>
      <c r="B16" s="80"/>
      <c r="C16" s="141" t="s">
        <v>79</v>
      </c>
      <c r="D16" s="95">
        <v>173</v>
      </c>
      <c r="E16" s="197">
        <v>41.6</v>
      </c>
      <c r="F16" s="111">
        <v>46.8</v>
      </c>
      <c r="G16" s="111">
        <v>9.8000000000000007</v>
      </c>
      <c r="H16" s="111">
        <v>1.7</v>
      </c>
      <c r="I16" s="120" t="s">
        <v>62</v>
      </c>
      <c r="J16" s="124"/>
      <c r="K16" s="124"/>
      <c r="L16" s="124"/>
      <c r="M16" s="124"/>
      <c r="N16" s="124"/>
      <c r="O16" s="124"/>
      <c r="P16" s="124"/>
      <c r="Q16" s="124"/>
      <c r="R16" s="124"/>
      <c r="T16" s="7"/>
      <c r="U16" s="7"/>
      <c r="V16" s="7"/>
      <c r="W16" s="7"/>
      <c r="X16" s="176"/>
      <c r="Y16" s="176"/>
      <c r="Z16" s="7"/>
      <c r="AA16" s="7"/>
      <c r="AB16" s="7"/>
      <c r="AC16" s="7"/>
    </row>
    <row r="17" spans="1:30" s="8" customFormat="1" ht="18" customHeight="1">
      <c r="A17" s="16"/>
      <c r="B17" s="80"/>
      <c r="C17" s="141" t="s">
        <v>83</v>
      </c>
      <c r="D17" s="96">
        <v>265</v>
      </c>
      <c r="E17" s="197">
        <v>35.1</v>
      </c>
      <c r="F17" s="111">
        <v>52.8</v>
      </c>
      <c r="G17" s="111">
        <v>8.3000000000000007</v>
      </c>
      <c r="H17" s="111">
        <v>1.9</v>
      </c>
      <c r="I17" s="118">
        <v>1.9</v>
      </c>
      <c r="J17" s="124"/>
      <c r="K17" s="124"/>
      <c r="L17" s="124"/>
      <c r="M17" s="124"/>
      <c r="N17" s="124"/>
      <c r="O17" s="124"/>
      <c r="P17" s="124"/>
      <c r="Q17" s="124"/>
      <c r="R17" s="124"/>
      <c r="T17" s="7"/>
      <c r="U17" s="7"/>
      <c r="V17" s="7"/>
      <c r="W17" s="7"/>
      <c r="X17" s="176"/>
      <c r="Y17" s="176"/>
      <c r="Z17" s="7"/>
      <c r="AA17" s="7"/>
      <c r="AB17" s="7"/>
      <c r="AC17" s="7"/>
    </row>
    <row r="18" spans="1:30" s="8" customFormat="1" ht="18" customHeight="1">
      <c r="A18" s="16"/>
      <c r="B18" s="80"/>
      <c r="C18" s="141" t="s">
        <v>87</v>
      </c>
      <c r="D18" s="95">
        <v>260</v>
      </c>
      <c r="E18" s="197">
        <v>38.799999999999997</v>
      </c>
      <c r="F18" s="111">
        <v>54.6</v>
      </c>
      <c r="G18" s="111">
        <v>5.4</v>
      </c>
      <c r="H18" s="111">
        <v>0.4</v>
      </c>
      <c r="I18" s="120">
        <v>0.8</v>
      </c>
      <c r="J18" s="124"/>
      <c r="K18" s="124"/>
      <c r="L18" s="124"/>
      <c r="M18" s="124"/>
      <c r="N18" s="124"/>
      <c r="O18" s="124"/>
      <c r="P18" s="124"/>
      <c r="Q18" s="124"/>
      <c r="R18" s="124"/>
      <c r="T18" s="7"/>
      <c r="U18" s="7"/>
      <c r="V18" s="7"/>
      <c r="W18" s="7"/>
      <c r="X18" s="176"/>
      <c r="Y18" s="176"/>
      <c r="Z18" s="7"/>
      <c r="AA18" s="7"/>
      <c r="AB18" s="7"/>
      <c r="AC18" s="7"/>
    </row>
    <row r="19" spans="1:30" s="8" customFormat="1" ht="18" customHeight="1">
      <c r="A19" s="16"/>
      <c r="B19" s="80"/>
      <c r="C19" s="141" t="s">
        <v>72</v>
      </c>
      <c r="D19" s="96">
        <v>368</v>
      </c>
      <c r="E19" s="197">
        <v>44</v>
      </c>
      <c r="F19" s="111">
        <v>48.6</v>
      </c>
      <c r="G19" s="111">
        <v>4.0999999999999996</v>
      </c>
      <c r="H19" s="111">
        <v>1.4</v>
      </c>
      <c r="I19" s="118">
        <v>1.9</v>
      </c>
      <c r="J19" s="124"/>
      <c r="K19" s="124"/>
      <c r="L19" s="124"/>
      <c r="M19" s="124"/>
      <c r="N19" s="124"/>
      <c r="O19" s="124"/>
      <c r="P19" s="124"/>
      <c r="Q19" s="124"/>
      <c r="R19" s="124"/>
      <c r="T19" s="7"/>
      <c r="U19" s="7"/>
      <c r="V19" s="7"/>
      <c r="W19" s="7"/>
      <c r="X19" s="176"/>
      <c r="Y19" s="176"/>
      <c r="Z19" s="7"/>
      <c r="AA19" s="7"/>
      <c r="AB19" s="7"/>
      <c r="AC19" s="7"/>
    </row>
    <row r="20" spans="1:30" s="8" customFormat="1" ht="18" customHeight="1">
      <c r="A20" s="16"/>
      <c r="B20" s="81"/>
      <c r="C20" s="142" t="s">
        <v>57</v>
      </c>
      <c r="D20" s="148">
        <v>600</v>
      </c>
      <c r="E20" s="198">
        <v>48.7</v>
      </c>
      <c r="F20" s="112">
        <v>40.799999999999997</v>
      </c>
      <c r="G20" s="112">
        <v>6.3</v>
      </c>
      <c r="H20" s="112">
        <v>2.2000000000000002</v>
      </c>
      <c r="I20" s="120">
        <v>2</v>
      </c>
      <c r="J20" s="124"/>
      <c r="K20" s="124"/>
      <c r="L20" s="124"/>
      <c r="M20" s="124"/>
      <c r="N20" s="124"/>
      <c r="O20" s="124"/>
      <c r="P20" s="124"/>
      <c r="Q20" s="124"/>
      <c r="R20" s="124"/>
      <c r="T20" s="7"/>
      <c r="U20" s="7"/>
      <c r="V20" s="7"/>
      <c r="W20" s="7"/>
      <c r="X20" s="176"/>
      <c r="Y20" s="176"/>
      <c r="Z20" s="7"/>
      <c r="AA20" s="7"/>
      <c r="AB20" s="7"/>
      <c r="AC20" s="7"/>
    </row>
    <row r="21" spans="1:30" s="15" customFormat="1" ht="18" customHeight="1">
      <c r="B21" s="80" t="s">
        <v>130</v>
      </c>
      <c r="C21" s="90" t="s">
        <v>91</v>
      </c>
      <c r="D21" s="95">
        <v>76</v>
      </c>
      <c r="E21" s="103">
        <v>43.4</v>
      </c>
      <c r="F21" s="110">
        <v>47.4</v>
      </c>
      <c r="G21" s="110">
        <v>3.9</v>
      </c>
      <c r="H21" s="110">
        <v>3.9</v>
      </c>
      <c r="I21" s="117">
        <v>1.3</v>
      </c>
      <c r="J21" s="124"/>
      <c r="K21" s="124"/>
      <c r="L21" s="124"/>
      <c r="M21" s="124"/>
      <c r="N21" s="124"/>
      <c r="O21" s="124"/>
      <c r="P21" s="124"/>
      <c r="Q21" s="124"/>
      <c r="R21" s="124"/>
      <c r="S21" s="124"/>
      <c r="U21" s="7"/>
      <c r="V21" s="7"/>
      <c r="W21" s="7"/>
      <c r="X21" s="177"/>
      <c r="Y21" s="176"/>
      <c r="Z21" s="7"/>
      <c r="AA21" s="7"/>
      <c r="AB21" s="7"/>
      <c r="AC21" s="7"/>
      <c r="AD21" s="7"/>
    </row>
    <row r="22" spans="1:30" s="72" customFormat="1" ht="18" customHeight="1">
      <c r="A22" s="15"/>
      <c r="B22" s="80"/>
      <c r="C22" s="86" t="s">
        <v>95</v>
      </c>
      <c r="D22" s="96">
        <v>4</v>
      </c>
      <c r="E22" s="104">
        <v>25</v>
      </c>
      <c r="F22" s="111">
        <v>75</v>
      </c>
      <c r="G22" s="111" t="s">
        <v>62</v>
      </c>
      <c r="H22" s="111" t="s">
        <v>62</v>
      </c>
      <c r="I22" s="118" t="s">
        <v>62</v>
      </c>
      <c r="J22" s="124"/>
      <c r="K22" s="124"/>
      <c r="L22" s="124"/>
      <c r="M22" s="124"/>
      <c r="N22" s="124"/>
      <c r="O22" s="124"/>
      <c r="P22" s="124"/>
      <c r="Q22" s="124"/>
      <c r="R22" s="124"/>
      <c r="S22" s="124"/>
      <c r="U22" s="7"/>
      <c r="V22" s="7"/>
      <c r="W22" s="7"/>
      <c r="X22" s="130"/>
      <c r="Y22" s="176"/>
      <c r="Z22" s="7"/>
      <c r="AA22" s="7"/>
      <c r="AB22" s="7"/>
      <c r="AC22" s="7"/>
      <c r="AD22" s="7"/>
    </row>
    <row r="23" spans="1:30" s="72" customFormat="1" ht="18" customHeight="1">
      <c r="A23" s="15"/>
      <c r="B23" s="80"/>
      <c r="C23" s="87" t="s">
        <v>97</v>
      </c>
      <c r="D23" s="97">
        <v>100</v>
      </c>
      <c r="E23" s="104">
        <v>43</v>
      </c>
      <c r="F23" s="111">
        <v>53</v>
      </c>
      <c r="G23" s="111">
        <v>3</v>
      </c>
      <c r="H23" s="111" t="s">
        <v>62</v>
      </c>
      <c r="I23" s="119">
        <v>1</v>
      </c>
      <c r="J23" s="124"/>
      <c r="K23" s="124"/>
      <c r="L23" s="124"/>
      <c r="M23" s="124"/>
      <c r="N23" s="124"/>
      <c r="O23" s="124"/>
      <c r="P23" s="124"/>
      <c r="Q23" s="124"/>
      <c r="R23" s="124"/>
      <c r="S23" s="124"/>
      <c r="U23" s="7"/>
      <c r="V23" s="7"/>
      <c r="W23" s="7"/>
      <c r="X23" s="130"/>
      <c r="Y23" s="176"/>
      <c r="Z23" s="7"/>
      <c r="AA23" s="7"/>
      <c r="AB23" s="7"/>
      <c r="AC23" s="7"/>
      <c r="AD23" s="7"/>
    </row>
    <row r="24" spans="1:30" s="72" customFormat="1" ht="18" customHeight="1">
      <c r="A24" s="15"/>
      <c r="B24" s="80"/>
      <c r="C24" s="87" t="s">
        <v>29</v>
      </c>
      <c r="D24" s="95">
        <v>187</v>
      </c>
      <c r="E24" s="104">
        <v>39</v>
      </c>
      <c r="F24" s="111">
        <v>54</v>
      </c>
      <c r="G24" s="111">
        <v>6.4</v>
      </c>
      <c r="H24" s="111" t="s">
        <v>62</v>
      </c>
      <c r="I24" s="120">
        <v>0.5</v>
      </c>
      <c r="J24" s="124"/>
      <c r="K24" s="124"/>
      <c r="L24" s="124"/>
      <c r="M24" s="124"/>
      <c r="N24" s="124"/>
      <c r="O24" s="124"/>
      <c r="P24" s="124"/>
      <c r="Q24" s="124"/>
      <c r="R24" s="124"/>
      <c r="S24" s="124"/>
      <c r="U24" s="7"/>
      <c r="V24" s="7"/>
      <c r="W24" s="7"/>
      <c r="X24" s="130"/>
      <c r="Y24" s="176"/>
      <c r="Z24" s="7"/>
      <c r="AA24" s="7"/>
      <c r="AB24" s="7"/>
      <c r="AC24" s="7"/>
      <c r="AD24" s="7"/>
    </row>
    <row r="25" spans="1:30" s="72" customFormat="1" ht="18" customHeight="1">
      <c r="A25" s="15"/>
      <c r="B25" s="80"/>
      <c r="C25" s="88" t="s">
        <v>101</v>
      </c>
      <c r="D25" s="96">
        <v>230</v>
      </c>
      <c r="E25" s="104">
        <v>43.9</v>
      </c>
      <c r="F25" s="111">
        <v>45.2</v>
      </c>
      <c r="G25" s="111">
        <v>9.1</v>
      </c>
      <c r="H25" s="111">
        <v>0.9</v>
      </c>
      <c r="I25" s="118">
        <v>0.9</v>
      </c>
      <c r="J25" s="124"/>
      <c r="K25" s="124"/>
      <c r="L25" s="124"/>
      <c r="M25" s="124"/>
      <c r="N25" s="124"/>
      <c r="O25" s="124"/>
      <c r="P25" s="124"/>
      <c r="Q25" s="124"/>
      <c r="R25" s="124"/>
      <c r="S25" s="124"/>
      <c r="U25" s="7"/>
      <c r="V25" s="7"/>
      <c r="W25" s="7"/>
      <c r="X25" s="130"/>
      <c r="Y25" s="176"/>
      <c r="Z25" s="7"/>
      <c r="AA25" s="7"/>
      <c r="AB25" s="7"/>
      <c r="AC25" s="7"/>
      <c r="AD25" s="7"/>
    </row>
    <row r="26" spans="1:30" s="72" customFormat="1" ht="18" customHeight="1">
      <c r="A26" s="15"/>
      <c r="B26" s="80"/>
      <c r="C26" s="89" t="s">
        <v>103</v>
      </c>
      <c r="D26" s="96">
        <v>212</v>
      </c>
      <c r="E26" s="104">
        <v>42</v>
      </c>
      <c r="F26" s="111">
        <v>44.3</v>
      </c>
      <c r="G26" s="111">
        <v>8.5</v>
      </c>
      <c r="H26" s="111">
        <v>2.8</v>
      </c>
      <c r="I26" s="118">
        <v>2.4</v>
      </c>
      <c r="J26" s="124"/>
      <c r="K26" s="124"/>
      <c r="L26" s="124"/>
      <c r="M26" s="124"/>
      <c r="N26" s="124"/>
      <c r="O26" s="124"/>
      <c r="P26" s="124"/>
      <c r="Q26" s="124"/>
      <c r="R26" s="124"/>
      <c r="S26" s="124"/>
      <c r="U26" s="7"/>
      <c r="V26" s="7"/>
      <c r="W26" s="7"/>
      <c r="X26" s="130"/>
      <c r="Y26" s="176"/>
      <c r="Z26" s="7"/>
      <c r="AA26" s="7"/>
      <c r="AB26" s="7"/>
      <c r="AC26" s="7"/>
      <c r="AD26" s="7"/>
    </row>
    <row r="27" spans="1:30" s="15" customFormat="1" ht="18" customHeight="1">
      <c r="B27" s="80"/>
      <c r="C27" s="90" t="s">
        <v>69</v>
      </c>
      <c r="D27" s="95">
        <v>68</v>
      </c>
      <c r="E27" s="104">
        <v>45.6</v>
      </c>
      <c r="F27" s="111">
        <v>48.5</v>
      </c>
      <c r="G27" s="111">
        <v>2.9</v>
      </c>
      <c r="H27" s="111">
        <v>1.5</v>
      </c>
      <c r="I27" s="120">
        <v>1.5</v>
      </c>
      <c r="J27" s="124"/>
      <c r="K27" s="124"/>
      <c r="L27" s="124"/>
      <c r="M27" s="124"/>
      <c r="N27" s="124"/>
      <c r="O27" s="124"/>
      <c r="P27" s="124"/>
      <c r="Q27" s="124"/>
      <c r="R27" s="124"/>
      <c r="S27" s="124"/>
      <c r="U27" s="7"/>
      <c r="V27" s="7"/>
      <c r="W27" s="7"/>
      <c r="X27" s="177"/>
      <c r="Y27" s="176"/>
      <c r="Z27" s="7"/>
      <c r="AA27" s="7"/>
      <c r="AB27" s="7"/>
      <c r="AC27" s="7"/>
      <c r="AD27" s="7"/>
    </row>
    <row r="28" spans="1:30" s="72" customFormat="1" ht="18" customHeight="1">
      <c r="A28" s="15"/>
      <c r="B28" s="80"/>
      <c r="C28" s="86" t="s">
        <v>106</v>
      </c>
      <c r="D28" s="96">
        <v>32</v>
      </c>
      <c r="E28" s="104">
        <v>43.8</v>
      </c>
      <c r="F28" s="111">
        <v>43.8</v>
      </c>
      <c r="G28" s="111">
        <v>12.5</v>
      </c>
      <c r="H28" s="111" t="s">
        <v>62</v>
      </c>
      <c r="I28" s="118" t="s">
        <v>62</v>
      </c>
      <c r="J28" s="124"/>
      <c r="K28" s="124"/>
      <c r="L28" s="124"/>
      <c r="M28" s="124"/>
      <c r="N28" s="124"/>
      <c r="O28" s="124"/>
      <c r="P28" s="124"/>
      <c r="Q28" s="124"/>
      <c r="R28" s="124"/>
      <c r="S28" s="124"/>
      <c r="U28" s="7"/>
      <c r="V28" s="7"/>
      <c r="W28" s="7"/>
      <c r="X28" s="130"/>
      <c r="Y28" s="176"/>
      <c r="Z28" s="7"/>
      <c r="AA28" s="7"/>
      <c r="AB28" s="7"/>
      <c r="AC28" s="7"/>
      <c r="AD28" s="7"/>
    </row>
    <row r="29" spans="1:30" s="72" customFormat="1" ht="18" customHeight="1">
      <c r="A29" s="15"/>
      <c r="B29" s="80"/>
      <c r="C29" s="87" t="s">
        <v>47</v>
      </c>
      <c r="D29" s="97">
        <v>198</v>
      </c>
      <c r="E29" s="104">
        <v>46</v>
      </c>
      <c r="F29" s="111">
        <v>46.5</v>
      </c>
      <c r="G29" s="111">
        <v>4.5</v>
      </c>
      <c r="H29" s="111">
        <v>0.5</v>
      </c>
      <c r="I29" s="119">
        <v>2.5</v>
      </c>
      <c r="J29" s="124"/>
      <c r="K29" s="124"/>
      <c r="L29" s="124"/>
      <c r="M29" s="124"/>
      <c r="N29" s="124"/>
      <c r="O29" s="124"/>
      <c r="P29" s="124"/>
      <c r="Q29" s="124"/>
      <c r="R29" s="124"/>
      <c r="S29" s="124"/>
      <c r="U29" s="7"/>
      <c r="V29" s="7"/>
      <c r="W29" s="7"/>
      <c r="X29" s="130"/>
      <c r="Y29" s="176"/>
      <c r="Z29" s="7"/>
      <c r="AA29" s="7"/>
      <c r="AB29" s="7"/>
      <c r="AC29" s="7"/>
      <c r="AD29" s="7"/>
    </row>
    <row r="30" spans="1:30" s="72" customFormat="1" ht="18" customHeight="1">
      <c r="A30" s="15"/>
      <c r="B30" s="80"/>
      <c r="C30" s="87" t="s">
        <v>108</v>
      </c>
      <c r="D30" s="95">
        <v>41</v>
      </c>
      <c r="E30" s="104">
        <v>34.1</v>
      </c>
      <c r="F30" s="111">
        <v>51.2</v>
      </c>
      <c r="G30" s="111">
        <v>7.3</v>
      </c>
      <c r="H30" s="111">
        <v>7.3</v>
      </c>
      <c r="I30" s="120" t="s">
        <v>62</v>
      </c>
      <c r="J30" s="124"/>
      <c r="K30" s="124"/>
      <c r="L30" s="124"/>
      <c r="M30" s="124"/>
      <c r="N30" s="124"/>
      <c r="O30" s="124"/>
      <c r="P30" s="124"/>
      <c r="Q30" s="124"/>
      <c r="R30" s="124"/>
      <c r="S30" s="124"/>
      <c r="U30" s="7"/>
      <c r="V30" s="7"/>
      <c r="W30" s="7"/>
      <c r="X30" s="130"/>
      <c r="Y30" s="176"/>
      <c r="Z30" s="7"/>
      <c r="AA30" s="7"/>
      <c r="AB30" s="7"/>
      <c r="AC30" s="7"/>
      <c r="AD30" s="7"/>
    </row>
    <row r="31" spans="1:30" s="72" customFormat="1" ht="18" customHeight="1">
      <c r="A31" s="15"/>
      <c r="B31" s="80"/>
      <c r="C31" s="88" t="s">
        <v>49</v>
      </c>
      <c r="D31" s="96">
        <v>441</v>
      </c>
      <c r="E31" s="104">
        <v>46</v>
      </c>
      <c r="F31" s="111">
        <v>43.3</v>
      </c>
      <c r="G31" s="111">
        <v>6.8</v>
      </c>
      <c r="H31" s="111">
        <v>2</v>
      </c>
      <c r="I31" s="118">
        <v>1.8</v>
      </c>
      <c r="J31" s="124"/>
      <c r="K31" s="124"/>
      <c r="L31" s="124"/>
      <c r="M31" s="124"/>
      <c r="N31" s="124"/>
      <c r="O31" s="124"/>
      <c r="P31" s="124"/>
      <c r="Q31" s="124"/>
      <c r="R31" s="124"/>
      <c r="S31" s="124"/>
      <c r="U31" s="7"/>
      <c r="V31" s="7"/>
      <c r="W31" s="7"/>
      <c r="X31" s="130"/>
      <c r="Y31" s="176"/>
      <c r="Z31" s="7"/>
      <c r="AA31" s="7"/>
      <c r="AB31" s="7"/>
      <c r="AC31" s="7"/>
      <c r="AD31" s="7"/>
    </row>
    <row r="32" spans="1:30" s="72" customFormat="1" ht="18" customHeight="1">
      <c r="A32" s="15"/>
      <c r="B32" s="81"/>
      <c r="C32" s="143" t="s">
        <v>59</v>
      </c>
      <c r="D32" s="148">
        <v>183</v>
      </c>
      <c r="E32" s="180">
        <v>36.1</v>
      </c>
      <c r="F32" s="109">
        <v>53.6</v>
      </c>
      <c r="G32" s="109">
        <v>6.6</v>
      </c>
      <c r="H32" s="109">
        <v>3.8</v>
      </c>
      <c r="I32" s="116" t="s">
        <v>62</v>
      </c>
      <c r="J32" s="124"/>
      <c r="K32" s="124"/>
      <c r="L32" s="124"/>
      <c r="M32" s="124"/>
      <c r="N32" s="124"/>
      <c r="O32" s="124"/>
      <c r="P32" s="124"/>
      <c r="Q32" s="124"/>
      <c r="R32" s="124"/>
      <c r="S32" s="124"/>
      <c r="U32" s="7"/>
      <c r="V32" s="7"/>
      <c r="W32" s="7"/>
      <c r="X32" s="130"/>
      <c r="Y32" s="176"/>
      <c r="Z32" s="7"/>
      <c r="AA32" s="7"/>
      <c r="AB32" s="7"/>
      <c r="AC32" s="7"/>
      <c r="AD32" s="7"/>
    </row>
    <row r="33" spans="1:30" s="72" customFormat="1" ht="18" customHeight="1">
      <c r="A33" s="15"/>
      <c r="B33" s="80" t="s">
        <v>131</v>
      </c>
      <c r="C33" s="87" t="s">
        <v>114</v>
      </c>
      <c r="D33" s="97">
        <v>1021</v>
      </c>
      <c r="E33" s="197">
        <v>42.6</v>
      </c>
      <c r="F33" s="111">
        <v>47.9</v>
      </c>
      <c r="G33" s="111">
        <v>6.4</v>
      </c>
      <c r="H33" s="111">
        <v>1.5</v>
      </c>
      <c r="I33" s="119">
        <v>1.7</v>
      </c>
      <c r="J33" s="124"/>
      <c r="K33" s="124"/>
      <c r="L33" s="124"/>
      <c r="M33" s="124"/>
      <c r="N33" s="124"/>
      <c r="O33" s="124"/>
      <c r="P33" s="124"/>
      <c r="Q33" s="124"/>
      <c r="R33" s="124"/>
      <c r="S33" s="124"/>
      <c r="U33" s="7"/>
      <c r="V33" s="7"/>
      <c r="W33" s="7"/>
      <c r="X33" s="130"/>
      <c r="Y33" s="176"/>
      <c r="Z33" s="7"/>
      <c r="AA33" s="7"/>
      <c r="AB33" s="7"/>
      <c r="AC33" s="7"/>
      <c r="AD33" s="7"/>
    </row>
    <row r="34" spans="1:30" s="72" customFormat="1" ht="18" customHeight="1">
      <c r="A34" s="15"/>
      <c r="B34" s="81"/>
      <c r="C34" s="144" t="s">
        <v>48</v>
      </c>
      <c r="D34" s="149">
        <v>768</v>
      </c>
      <c r="E34" s="198">
        <v>43</v>
      </c>
      <c r="F34" s="112">
        <v>46.7</v>
      </c>
      <c r="G34" s="112">
        <v>6.8</v>
      </c>
      <c r="H34" s="112">
        <v>2.2999999999999998</v>
      </c>
      <c r="I34" s="169">
        <v>1.2</v>
      </c>
      <c r="J34" s="124"/>
      <c r="K34" s="124"/>
      <c r="L34" s="124"/>
      <c r="M34" s="124"/>
      <c r="N34" s="124"/>
      <c r="O34" s="124"/>
      <c r="P34" s="124"/>
      <c r="Q34" s="124"/>
      <c r="R34" s="124"/>
      <c r="S34" s="124"/>
      <c r="U34" s="7"/>
      <c r="V34" s="7"/>
      <c r="W34" s="7"/>
      <c r="X34" s="130"/>
      <c r="Y34" s="176"/>
      <c r="Z34" s="7"/>
      <c r="AA34" s="7"/>
      <c r="AB34" s="7"/>
      <c r="AC34" s="7"/>
      <c r="AD34" s="7"/>
    </row>
    <row r="35" spans="1:30" s="72" customFormat="1" ht="18" customHeight="1">
      <c r="A35" s="15"/>
      <c r="B35" s="80" t="s">
        <v>183</v>
      </c>
      <c r="C35" s="145" t="s">
        <v>19</v>
      </c>
      <c r="D35" s="150">
        <v>362</v>
      </c>
      <c r="E35" s="103">
        <v>37</v>
      </c>
      <c r="F35" s="110">
        <v>50.6</v>
      </c>
      <c r="G35" s="110">
        <v>8.8000000000000007</v>
      </c>
      <c r="H35" s="110">
        <v>2.8</v>
      </c>
      <c r="I35" s="168">
        <v>0.8</v>
      </c>
      <c r="J35" s="124"/>
      <c r="K35" s="124"/>
      <c r="L35" s="124"/>
      <c r="M35" s="124"/>
      <c r="N35" s="124"/>
      <c r="O35" s="124"/>
      <c r="P35" s="124"/>
      <c r="Q35" s="124"/>
      <c r="R35" s="124"/>
      <c r="S35" s="124"/>
      <c r="U35" s="7"/>
      <c r="V35" s="7"/>
      <c r="W35" s="7"/>
      <c r="X35" s="130"/>
      <c r="Y35" s="176"/>
      <c r="Z35" s="7"/>
      <c r="AA35" s="7"/>
      <c r="AB35" s="7"/>
      <c r="AC35" s="7"/>
      <c r="AD35" s="7"/>
    </row>
    <row r="36" spans="1:30" s="72" customFormat="1" ht="18" customHeight="1">
      <c r="A36" s="15"/>
      <c r="B36" s="80"/>
      <c r="C36" s="87" t="s">
        <v>98</v>
      </c>
      <c r="D36" s="95">
        <v>1134</v>
      </c>
      <c r="E36" s="104">
        <v>44.6</v>
      </c>
      <c r="F36" s="111">
        <v>47.2</v>
      </c>
      <c r="G36" s="111">
        <v>5.7</v>
      </c>
      <c r="H36" s="111">
        <v>1.3</v>
      </c>
      <c r="I36" s="120">
        <v>1.1000000000000001</v>
      </c>
      <c r="J36" s="124"/>
      <c r="K36" s="124"/>
      <c r="L36" s="124"/>
      <c r="M36" s="124"/>
      <c r="N36" s="124"/>
      <c r="O36" s="124"/>
      <c r="P36" s="124"/>
      <c r="Q36" s="124"/>
      <c r="R36" s="124"/>
      <c r="S36" s="124"/>
      <c r="U36" s="7"/>
      <c r="V36" s="7"/>
      <c r="W36" s="7"/>
      <c r="X36" s="130"/>
      <c r="Y36" s="176"/>
      <c r="Z36" s="7"/>
      <c r="AA36" s="7"/>
      <c r="AB36" s="7"/>
      <c r="AC36" s="7"/>
      <c r="AD36" s="7"/>
    </row>
    <row r="37" spans="1:30" s="72" customFormat="1" ht="18" customHeight="1">
      <c r="A37" s="15"/>
      <c r="B37" s="81"/>
      <c r="C37" s="143" t="s">
        <v>59</v>
      </c>
      <c r="D37" s="98">
        <v>287</v>
      </c>
      <c r="E37" s="180">
        <v>43.6</v>
      </c>
      <c r="F37" s="109">
        <v>44.9</v>
      </c>
      <c r="G37" s="109">
        <v>6.3</v>
      </c>
      <c r="H37" s="109">
        <v>2.8</v>
      </c>
      <c r="I37" s="121">
        <v>2.4</v>
      </c>
      <c r="J37" s="124"/>
      <c r="K37" s="124"/>
      <c r="L37" s="124"/>
      <c r="M37" s="124"/>
      <c r="N37" s="124"/>
      <c r="O37" s="124"/>
      <c r="P37" s="124"/>
      <c r="Q37" s="124"/>
      <c r="R37" s="124"/>
      <c r="S37" s="124"/>
      <c r="U37" s="7"/>
      <c r="V37" s="7"/>
      <c r="W37" s="7"/>
      <c r="X37" s="130"/>
      <c r="Y37" s="176"/>
      <c r="Z37" s="7"/>
      <c r="AA37" s="7"/>
      <c r="AB37" s="7"/>
      <c r="AC37" s="7"/>
      <c r="AD37" s="7"/>
    </row>
    <row r="38" spans="1:30" s="72" customFormat="1" ht="18" customHeight="1">
      <c r="A38" s="15"/>
      <c r="B38" s="80" t="s">
        <v>135</v>
      </c>
      <c r="C38" s="90" t="s">
        <v>22</v>
      </c>
      <c r="D38" s="95">
        <v>130</v>
      </c>
      <c r="E38" s="197">
        <v>45.4</v>
      </c>
      <c r="F38" s="111">
        <v>46.9</v>
      </c>
      <c r="G38" s="111">
        <v>5.4</v>
      </c>
      <c r="H38" s="111">
        <v>2.2999999999999998</v>
      </c>
      <c r="I38" s="120" t="s">
        <v>62</v>
      </c>
      <c r="J38" s="124"/>
      <c r="K38" s="124"/>
      <c r="L38" s="124"/>
      <c r="M38" s="124"/>
      <c r="N38" s="124"/>
      <c r="O38" s="124"/>
      <c r="P38" s="124"/>
      <c r="Q38" s="124"/>
      <c r="R38" s="124"/>
      <c r="S38" s="124"/>
      <c r="U38" s="7"/>
      <c r="V38" s="7"/>
      <c r="W38" s="7"/>
      <c r="X38" s="130"/>
      <c r="Y38" s="176"/>
      <c r="Z38" s="7"/>
      <c r="AA38" s="7"/>
      <c r="AB38" s="7"/>
      <c r="AC38" s="7"/>
      <c r="AD38" s="7"/>
    </row>
    <row r="39" spans="1:30" s="72" customFormat="1" ht="18" customHeight="1">
      <c r="A39" s="15"/>
      <c r="B39" s="80"/>
      <c r="C39" s="86" t="s">
        <v>30</v>
      </c>
      <c r="D39" s="96">
        <v>169</v>
      </c>
      <c r="E39" s="197">
        <v>37.9</v>
      </c>
      <c r="F39" s="111">
        <v>52.7</v>
      </c>
      <c r="G39" s="111">
        <v>7.7</v>
      </c>
      <c r="H39" s="111">
        <v>1.2</v>
      </c>
      <c r="I39" s="118">
        <v>0.6</v>
      </c>
      <c r="J39" s="124"/>
      <c r="K39" s="124"/>
      <c r="L39" s="124"/>
      <c r="M39" s="124"/>
      <c r="N39" s="124"/>
      <c r="O39" s="124"/>
      <c r="P39" s="124"/>
      <c r="Q39" s="124"/>
      <c r="R39" s="124"/>
      <c r="S39" s="124"/>
      <c r="U39" s="7"/>
      <c r="V39" s="7"/>
      <c r="W39" s="7"/>
      <c r="X39" s="130"/>
      <c r="Y39" s="176"/>
      <c r="Z39" s="7"/>
      <c r="AA39" s="7"/>
      <c r="AB39" s="7"/>
      <c r="AC39" s="7"/>
      <c r="AD39" s="7"/>
    </row>
    <row r="40" spans="1:30" s="72" customFormat="1" ht="18" customHeight="1">
      <c r="A40" s="15"/>
      <c r="B40" s="80"/>
      <c r="C40" s="87" t="s">
        <v>94</v>
      </c>
      <c r="D40" s="95">
        <v>89</v>
      </c>
      <c r="E40" s="197">
        <v>42.7</v>
      </c>
      <c r="F40" s="111">
        <v>48.3</v>
      </c>
      <c r="G40" s="111">
        <v>5.6</v>
      </c>
      <c r="H40" s="111">
        <v>3.4</v>
      </c>
      <c r="I40" s="120" t="s">
        <v>62</v>
      </c>
      <c r="J40" s="124"/>
      <c r="K40" s="124"/>
      <c r="L40" s="124"/>
      <c r="M40" s="124"/>
      <c r="N40" s="124"/>
      <c r="O40" s="124"/>
      <c r="P40" s="124"/>
      <c r="Q40" s="124"/>
      <c r="R40" s="124"/>
      <c r="S40" s="124"/>
      <c r="U40" s="7"/>
      <c r="V40" s="7"/>
      <c r="W40" s="7"/>
      <c r="X40" s="130"/>
      <c r="Y40" s="176"/>
      <c r="Z40" s="7"/>
      <c r="AA40" s="7"/>
      <c r="AB40" s="7"/>
      <c r="AC40" s="7"/>
      <c r="AD40" s="7"/>
    </row>
    <row r="41" spans="1:30" s="72" customFormat="1" ht="18" customHeight="1">
      <c r="A41" s="15"/>
      <c r="B41" s="80"/>
      <c r="C41" s="146" t="s">
        <v>6</v>
      </c>
      <c r="D41" s="96">
        <v>107</v>
      </c>
      <c r="E41" s="197">
        <v>33.6</v>
      </c>
      <c r="F41" s="111">
        <v>54.2</v>
      </c>
      <c r="G41" s="111">
        <v>10.3</v>
      </c>
      <c r="H41" s="111">
        <v>0.9</v>
      </c>
      <c r="I41" s="118">
        <v>0.9</v>
      </c>
      <c r="J41" s="124"/>
      <c r="K41" s="124"/>
      <c r="L41" s="124"/>
      <c r="M41" s="124"/>
      <c r="N41" s="124"/>
      <c r="O41" s="124"/>
      <c r="P41" s="124"/>
      <c r="Q41" s="124"/>
      <c r="R41" s="124"/>
      <c r="S41" s="124"/>
      <c r="U41" s="7"/>
      <c r="V41" s="7"/>
      <c r="W41" s="7"/>
      <c r="X41" s="130"/>
      <c r="Y41" s="176"/>
      <c r="Z41" s="7"/>
      <c r="AA41" s="7"/>
      <c r="AB41" s="7"/>
      <c r="AC41" s="7"/>
      <c r="AD41" s="7"/>
    </row>
    <row r="42" spans="1:30" s="72" customFormat="1" ht="18" customHeight="1">
      <c r="A42" s="15"/>
      <c r="B42" s="80"/>
      <c r="C42" s="146" t="s">
        <v>10</v>
      </c>
      <c r="D42" s="95">
        <v>974</v>
      </c>
      <c r="E42" s="197">
        <v>46.7</v>
      </c>
      <c r="F42" s="111">
        <v>44.4</v>
      </c>
      <c r="G42" s="111">
        <v>5.5</v>
      </c>
      <c r="H42" s="111">
        <v>1.4</v>
      </c>
      <c r="I42" s="120">
        <v>2</v>
      </c>
      <c r="J42" s="124"/>
      <c r="K42" s="124"/>
      <c r="L42" s="124"/>
      <c r="M42" s="124"/>
      <c r="N42" s="124"/>
      <c r="O42" s="124"/>
      <c r="P42" s="124"/>
      <c r="Q42" s="124"/>
      <c r="R42" s="124"/>
      <c r="S42" s="124"/>
      <c r="U42" s="7"/>
      <c r="V42" s="7"/>
      <c r="W42" s="7"/>
      <c r="X42" s="130"/>
      <c r="Y42" s="176"/>
      <c r="Z42" s="7"/>
      <c r="AA42" s="7"/>
      <c r="AB42" s="7"/>
      <c r="AC42" s="7"/>
      <c r="AD42" s="7"/>
    </row>
    <row r="43" spans="1:30" s="72" customFormat="1" ht="18" customHeight="1">
      <c r="A43" s="15"/>
      <c r="B43" s="81"/>
      <c r="C43" s="147" t="s">
        <v>116</v>
      </c>
      <c r="D43" s="98">
        <v>476</v>
      </c>
      <c r="E43" s="198">
        <v>35.9</v>
      </c>
      <c r="F43" s="112">
        <v>52.3</v>
      </c>
      <c r="G43" s="112">
        <v>8.4</v>
      </c>
      <c r="H43" s="112">
        <v>2.5</v>
      </c>
      <c r="I43" s="169">
        <v>0.8</v>
      </c>
      <c r="J43" s="124"/>
      <c r="K43" s="124"/>
      <c r="L43" s="124"/>
      <c r="M43" s="124"/>
      <c r="N43" s="124"/>
      <c r="O43" s="124"/>
      <c r="P43" s="124"/>
      <c r="Q43" s="124"/>
      <c r="R43" s="124"/>
      <c r="S43" s="124"/>
      <c r="U43" s="7"/>
      <c r="V43" s="7"/>
      <c r="W43" s="7"/>
      <c r="X43" s="130"/>
      <c r="Y43" s="176"/>
      <c r="Z43" s="7"/>
      <c r="AA43" s="7"/>
      <c r="AB43" s="7"/>
      <c r="AC43" s="7"/>
      <c r="AD43" s="7"/>
    </row>
    <row r="44" spans="1:30" s="15" customFormat="1" ht="18" customHeight="1">
      <c r="B44" s="80" t="s">
        <v>96</v>
      </c>
      <c r="C44" s="90" t="s">
        <v>107</v>
      </c>
      <c r="D44" s="95">
        <v>160</v>
      </c>
      <c r="E44" s="103">
        <v>40</v>
      </c>
      <c r="F44" s="110">
        <v>45</v>
      </c>
      <c r="G44" s="110">
        <v>7.5</v>
      </c>
      <c r="H44" s="110">
        <v>4.4000000000000004</v>
      </c>
      <c r="I44" s="117">
        <v>3.1</v>
      </c>
      <c r="J44" s="124"/>
      <c r="K44" s="124"/>
      <c r="L44" s="124"/>
      <c r="M44" s="124"/>
      <c r="N44" s="124"/>
      <c r="O44" s="124"/>
      <c r="P44" s="124"/>
      <c r="Q44" s="124"/>
      <c r="R44" s="124"/>
      <c r="S44" s="124"/>
      <c r="U44" s="7"/>
      <c r="V44" s="7"/>
      <c r="W44" s="7"/>
      <c r="X44" s="177"/>
      <c r="Y44" s="176"/>
      <c r="Z44" s="7"/>
      <c r="AA44" s="7"/>
      <c r="AB44" s="7"/>
      <c r="AC44" s="7"/>
      <c r="AD44" s="7"/>
    </row>
    <row r="45" spans="1:30" s="72" customFormat="1" ht="18" customHeight="1">
      <c r="A45" s="15"/>
      <c r="B45" s="80"/>
      <c r="C45" s="86" t="s">
        <v>0</v>
      </c>
      <c r="D45" s="96">
        <v>324</v>
      </c>
      <c r="E45" s="104">
        <v>38.6</v>
      </c>
      <c r="F45" s="111">
        <v>47.5</v>
      </c>
      <c r="G45" s="111">
        <v>9</v>
      </c>
      <c r="H45" s="111">
        <v>3.1</v>
      </c>
      <c r="I45" s="118">
        <v>1.9</v>
      </c>
      <c r="J45" s="124"/>
      <c r="K45" s="124"/>
      <c r="L45" s="124"/>
      <c r="M45" s="124"/>
      <c r="N45" s="124"/>
      <c r="O45" s="124"/>
      <c r="P45" s="124"/>
      <c r="Q45" s="124"/>
      <c r="R45" s="124"/>
      <c r="S45" s="124"/>
      <c r="U45" s="7"/>
      <c r="V45" s="7"/>
      <c r="W45" s="7"/>
      <c r="X45" s="130"/>
      <c r="Y45" s="176"/>
      <c r="Z45" s="7"/>
      <c r="AA45" s="7"/>
      <c r="AB45" s="7"/>
      <c r="AC45" s="7"/>
      <c r="AD45" s="7"/>
    </row>
    <row r="46" spans="1:30" s="72" customFormat="1" ht="18" customHeight="1">
      <c r="A46" s="15"/>
      <c r="B46" s="80"/>
      <c r="C46" s="87" t="s">
        <v>112</v>
      </c>
      <c r="D46" s="97">
        <v>355</v>
      </c>
      <c r="E46" s="104">
        <v>47.6</v>
      </c>
      <c r="F46" s="111">
        <v>43.7</v>
      </c>
      <c r="G46" s="111">
        <v>5.9</v>
      </c>
      <c r="H46" s="111">
        <v>1.4</v>
      </c>
      <c r="I46" s="119">
        <v>1.4</v>
      </c>
      <c r="J46" s="124"/>
      <c r="K46" s="124"/>
      <c r="L46" s="124"/>
      <c r="M46" s="124"/>
      <c r="N46" s="124"/>
      <c r="O46" s="124"/>
      <c r="P46" s="124"/>
      <c r="Q46" s="124"/>
      <c r="R46" s="124"/>
      <c r="S46" s="124"/>
      <c r="U46" s="7"/>
      <c r="V46" s="7"/>
      <c r="W46" s="7"/>
      <c r="X46" s="130"/>
      <c r="Y46" s="176"/>
      <c r="Z46" s="7"/>
      <c r="AA46" s="7"/>
      <c r="AB46" s="7"/>
      <c r="AC46" s="7"/>
      <c r="AD46" s="7"/>
    </row>
    <row r="47" spans="1:30" s="72" customFormat="1" ht="18" customHeight="1">
      <c r="A47" s="15"/>
      <c r="B47" s="80"/>
      <c r="C47" s="87" t="s">
        <v>11</v>
      </c>
      <c r="D47" s="95">
        <v>277</v>
      </c>
      <c r="E47" s="104">
        <v>44.8</v>
      </c>
      <c r="F47" s="111">
        <v>46.6</v>
      </c>
      <c r="G47" s="111">
        <v>5.8</v>
      </c>
      <c r="H47" s="111">
        <v>1.1000000000000001</v>
      </c>
      <c r="I47" s="120">
        <v>1.8</v>
      </c>
      <c r="J47" s="124"/>
      <c r="K47" s="124"/>
      <c r="L47" s="124"/>
      <c r="M47" s="124"/>
      <c r="N47" s="124"/>
      <c r="O47" s="124"/>
      <c r="P47" s="124"/>
      <c r="Q47" s="124"/>
      <c r="R47" s="124"/>
      <c r="S47" s="124"/>
      <c r="U47" s="7"/>
      <c r="V47" s="7"/>
      <c r="W47" s="7"/>
      <c r="X47" s="130"/>
      <c r="Y47" s="176"/>
      <c r="Z47" s="7"/>
      <c r="AA47" s="7"/>
      <c r="AB47" s="7"/>
      <c r="AC47" s="7"/>
      <c r="AD47" s="7"/>
    </row>
    <row r="48" spans="1:30" s="72" customFormat="1" ht="18" customHeight="1">
      <c r="A48" s="15"/>
      <c r="B48" s="80"/>
      <c r="C48" s="88" t="s">
        <v>76</v>
      </c>
      <c r="D48" s="96">
        <v>297</v>
      </c>
      <c r="E48" s="104">
        <v>37.700000000000003</v>
      </c>
      <c r="F48" s="111">
        <v>54.2</v>
      </c>
      <c r="G48" s="111">
        <v>6.4</v>
      </c>
      <c r="H48" s="111">
        <v>1</v>
      </c>
      <c r="I48" s="118">
        <v>0.7</v>
      </c>
      <c r="J48" s="124"/>
      <c r="K48" s="124"/>
      <c r="L48" s="124"/>
      <c r="M48" s="124"/>
      <c r="N48" s="124"/>
      <c r="O48" s="124"/>
      <c r="P48" s="124"/>
      <c r="Q48" s="124"/>
      <c r="R48" s="124"/>
      <c r="S48" s="124"/>
      <c r="U48" s="7"/>
      <c r="V48" s="7"/>
      <c r="W48" s="7"/>
      <c r="X48" s="130"/>
      <c r="Y48" s="176"/>
      <c r="Z48" s="7"/>
      <c r="AA48" s="7"/>
      <c r="AB48" s="7"/>
      <c r="AC48" s="7"/>
      <c r="AD48" s="7"/>
    </row>
    <row r="49" spans="1:33" s="72" customFormat="1" ht="18" customHeight="1">
      <c r="A49" s="15"/>
      <c r="B49" s="80"/>
      <c r="C49" s="90" t="s">
        <v>118</v>
      </c>
      <c r="D49" s="95">
        <v>164</v>
      </c>
      <c r="E49" s="104">
        <v>47</v>
      </c>
      <c r="F49" s="111">
        <v>44.5</v>
      </c>
      <c r="G49" s="111">
        <v>7.3</v>
      </c>
      <c r="H49" s="111">
        <v>0.6</v>
      </c>
      <c r="I49" s="120">
        <v>0.6</v>
      </c>
      <c r="J49" s="124"/>
      <c r="K49" s="124"/>
      <c r="L49" s="124"/>
      <c r="M49" s="124"/>
      <c r="N49" s="124"/>
      <c r="O49" s="124"/>
      <c r="P49" s="124"/>
      <c r="Q49" s="124"/>
      <c r="R49" s="124"/>
      <c r="S49" s="124"/>
      <c r="U49" s="7"/>
      <c r="V49" s="7"/>
      <c r="W49" s="7"/>
      <c r="X49" s="130"/>
      <c r="Y49" s="176"/>
      <c r="Z49" s="7"/>
      <c r="AA49" s="7"/>
      <c r="AB49" s="7"/>
      <c r="AC49" s="7"/>
      <c r="AD49" s="7"/>
    </row>
    <row r="50" spans="1:33" s="15" customFormat="1" ht="18" customHeight="1">
      <c r="B50" s="80"/>
      <c r="C50" s="89" t="s">
        <v>119</v>
      </c>
      <c r="D50" s="96">
        <v>82</v>
      </c>
      <c r="E50" s="104">
        <v>41.5</v>
      </c>
      <c r="F50" s="111">
        <v>53.7</v>
      </c>
      <c r="G50" s="111">
        <v>2.4</v>
      </c>
      <c r="H50" s="111">
        <v>1.2</v>
      </c>
      <c r="I50" s="118">
        <v>1.2</v>
      </c>
      <c r="J50" s="124"/>
      <c r="K50" s="124"/>
      <c r="L50" s="124"/>
      <c r="M50" s="124"/>
      <c r="N50" s="124"/>
      <c r="O50" s="124"/>
      <c r="P50" s="124"/>
      <c r="Q50" s="124"/>
      <c r="R50" s="124"/>
      <c r="S50" s="124"/>
      <c r="U50" s="7"/>
      <c r="V50" s="7"/>
      <c r="W50" s="7"/>
      <c r="X50" s="177"/>
      <c r="Y50" s="176"/>
      <c r="Z50" s="7"/>
      <c r="AA50" s="7"/>
      <c r="AB50" s="7"/>
      <c r="AC50" s="7"/>
      <c r="AD50" s="7"/>
    </row>
    <row r="51" spans="1:33" s="72" customFormat="1" ht="18" customHeight="1">
      <c r="A51" s="15"/>
      <c r="B51" s="81"/>
      <c r="C51" s="147" t="s">
        <v>81</v>
      </c>
      <c r="D51" s="148">
        <v>83</v>
      </c>
      <c r="E51" s="180">
        <v>47</v>
      </c>
      <c r="F51" s="109">
        <v>47</v>
      </c>
      <c r="G51" s="109">
        <v>2.4</v>
      </c>
      <c r="H51" s="109">
        <v>2.4</v>
      </c>
      <c r="I51" s="116">
        <v>1.2</v>
      </c>
      <c r="J51" s="124"/>
      <c r="K51" s="124"/>
      <c r="L51" s="124"/>
      <c r="M51" s="124"/>
      <c r="N51" s="124"/>
      <c r="O51" s="124"/>
      <c r="P51" s="124"/>
      <c r="Q51" s="124"/>
      <c r="R51" s="124"/>
      <c r="S51" s="124"/>
      <c r="U51" s="7"/>
      <c r="V51" s="7"/>
      <c r="W51" s="7"/>
      <c r="X51" s="130"/>
      <c r="Y51" s="176"/>
      <c r="Z51" s="7"/>
      <c r="AA51" s="7"/>
      <c r="AB51" s="7"/>
      <c r="AC51" s="7"/>
      <c r="AD51" s="7"/>
    </row>
    <row r="52" spans="1:33" s="72" customFormat="1" ht="18" customHeight="1">
      <c r="A52" s="15"/>
      <c r="B52" s="80" t="s">
        <v>180</v>
      </c>
      <c r="C52" s="87" t="s">
        <v>178</v>
      </c>
      <c r="D52" s="97">
        <v>1459</v>
      </c>
      <c r="E52" s="197">
        <v>43.3</v>
      </c>
      <c r="F52" s="111">
        <v>47</v>
      </c>
      <c r="G52" s="111">
        <v>6.6</v>
      </c>
      <c r="H52" s="111">
        <v>1.6</v>
      </c>
      <c r="I52" s="119">
        <v>1.4</v>
      </c>
      <c r="J52" s="124"/>
      <c r="K52" s="124"/>
      <c r="L52" s="124"/>
      <c r="M52" s="124"/>
      <c r="N52" s="124"/>
      <c r="O52" s="124"/>
      <c r="P52" s="124"/>
      <c r="Q52" s="124"/>
      <c r="R52" s="124"/>
      <c r="S52" s="124"/>
      <c r="U52" s="7"/>
      <c r="V52" s="7"/>
      <c r="W52" s="7"/>
      <c r="X52" s="130"/>
      <c r="Y52" s="176"/>
      <c r="Z52" s="7"/>
      <c r="AA52" s="7"/>
      <c r="AB52" s="7"/>
      <c r="AC52" s="7"/>
      <c r="AD52" s="7"/>
    </row>
    <row r="53" spans="1:33" s="72" customFormat="1" ht="18" customHeight="1">
      <c r="A53" s="15"/>
      <c r="B53" s="81"/>
      <c r="C53" s="143" t="s">
        <v>179</v>
      </c>
      <c r="D53" s="148">
        <v>318</v>
      </c>
      <c r="E53" s="198">
        <v>39.6</v>
      </c>
      <c r="F53" s="112">
        <v>49.7</v>
      </c>
      <c r="G53" s="112">
        <v>6.9</v>
      </c>
      <c r="H53" s="112">
        <v>2.2000000000000002</v>
      </c>
      <c r="I53" s="120">
        <v>1.6</v>
      </c>
      <c r="J53" s="124"/>
      <c r="K53" s="124"/>
      <c r="L53" s="124"/>
      <c r="M53" s="124"/>
      <c r="N53" s="124"/>
      <c r="O53" s="124"/>
      <c r="P53" s="124"/>
      <c r="Q53" s="124"/>
      <c r="R53" s="124"/>
      <c r="S53" s="124"/>
      <c r="U53" s="7"/>
      <c r="V53" s="7"/>
      <c r="W53" s="7"/>
      <c r="X53" s="130"/>
      <c r="Y53" s="176"/>
      <c r="Z53" s="7"/>
      <c r="AA53" s="7"/>
      <c r="AB53" s="7"/>
      <c r="AC53" s="7"/>
      <c r="AD53" s="7"/>
    </row>
    <row r="54" spans="1:33" s="15" customFormat="1" ht="18" customHeight="1">
      <c r="B54" s="80" t="s">
        <v>182</v>
      </c>
      <c r="C54" s="90" t="s">
        <v>105</v>
      </c>
      <c r="D54" s="95">
        <v>811</v>
      </c>
      <c r="E54" s="103">
        <v>45.1</v>
      </c>
      <c r="F54" s="110">
        <v>46.9</v>
      </c>
      <c r="G54" s="110">
        <v>5.3</v>
      </c>
      <c r="H54" s="110">
        <v>1.2</v>
      </c>
      <c r="I54" s="117">
        <v>1.5</v>
      </c>
      <c r="J54" s="124"/>
      <c r="K54" s="124"/>
      <c r="L54" s="124"/>
      <c r="M54" s="124"/>
      <c r="N54" s="124"/>
      <c r="O54" s="124"/>
      <c r="P54" s="124"/>
      <c r="Q54" s="124"/>
      <c r="R54" s="124"/>
      <c r="S54" s="124"/>
      <c r="U54" s="7"/>
      <c r="V54" s="7"/>
      <c r="W54" s="7"/>
      <c r="X54" s="177"/>
      <c r="Y54" s="176"/>
      <c r="Z54" s="7"/>
      <c r="AA54" s="7"/>
      <c r="AB54" s="7"/>
      <c r="AC54" s="7"/>
      <c r="AD54" s="7"/>
    </row>
    <row r="55" spans="1:33" s="72" customFormat="1" ht="18" customHeight="1">
      <c r="A55" s="15"/>
      <c r="B55" s="80"/>
      <c r="C55" s="86" t="s">
        <v>121</v>
      </c>
      <c r="D55" s="96">
        <v>104</v>
      </c>
      <c r="E55" s="104">
        <v>38.5</v>
      </c>
      <c r="F55" s="111">
        <v>46.2</v>
      </c>
      <c r="G55" s="111">
        <v>9.6</v>
      </c>
      <c r="H55" s="111">
        <v>2.9</v>
      </c>
      <c r="I55" s="118">
        <v>2.9</v>
      </c>
      <c r="J55" s="124"/>
      <c r="K55" s="124"/>
      <c r="L55" s="124"/>
      <c r="M55" s="124"/>
      <c r="N55" s="124"/>
      <c r="O55" s="124"/>
      <c r="P55" s="124"/>
      <c r="Q55" s="124"/>
      <c r="R55" s="124"/>
      <c r="S55" s="124"/>
      <c r="U55" s="7"/>
      <c r="V55" s="7"/>
      <c r="W55" s="7"/>
      <c r="X55" s="130"/>
      <c r="Y55" s="176"/>
      <c r="Z55" s="7"/>
      <c r="AA55" s="7"/>
      <c r="AB55" s="7"/>
      <c r="AC55" s="7"/>
      <c r="AD55" s="7"/>
    </row>
    <row r="56" spans="1:33" s="72" customFormat="1" ht="18" customHeight="1">
      <c r="A56" s="15"/>
      <c r="B56" s="80"/>
      <c r="C56" s="87" t="s">
        <v>88</v>
      </c>
      <c r="D56" s="97">
        <v>267</v>
      </c>
      <c r="E56" s="104">
        <v>39.700000000000003</v>
      </c>
      <c r="F56" s="111">
        <v>49.8</v>
      </c>
      <c r="G56" s="111">
        <v>6.7</v>
      </c>
      <c r="H56" s="111">
        <v>1.9</v>
      </c>
      <c r="I56" s="119">
        <v>1.9</v>
      </c>
      <c r="J56" s="124"/>
      <c r="K56" s="124"/>
      <c r="L56" s="124"/>
      <c r="M56" s="124"/>
      <c r="N56" s="124"/>
      <c r="O56" s="124"/>
      <c r="P56" s="124"/>
      <c r="Q56" s="124"/>
      <c r="R56" s="124"/>
      <c r="S56" s="124"/>
      <c r="U56" s="7"/>
      <c r="V56" s="7"/>
      <c r="W56" s="7"/>
      <c r="X56" s="130"/>
      <c r="Y56" s="176"/>
      <c r="Z56" s="7"/>
      <c r="AA56" s="7"/>
      <c r="AB56" s="7"/>
      <c r="AC56" s="7"/>
      <c r="AD56" s="7"/>
    </row>
    <row r="57" spans="1:33" s="72" customFormat="1" ht="18" customHeight="1">
      <c r="A57" s="15"/>
      <c r="B57" s="80"/>
      <c r="C57" s="87" t="s">
        <v>55</v>
      </c>
      <c r="D57" s="96">
        <v>31</v>
      </c>
      <c r="E57" s="104">
        <v>25.8</v>
      </c>
      <c r="F57" s="111">
        <v>64.5</v>
      </c>
      <c r="G57" s="111">
        <v>9.6999999999999993</v>
      </c>
      <c r="H57" s="111" t="s">
        <v>62</v>
      </c>
      <c r="I57" s="118" t="s">
        <v>62</v>
      </c>
      <c r="J57" s="124"/>
      <c r="K57" s="124"/>
      <c r="L57" s="124"/>
      <c r="M57" s="124"/>
      <c r="N57" s="124"/>
      <c r="O57" s="124"/>
      <c r="P57" s="124"/>
      <c r="Q57" s="124"/>
      <c r="R57" s="124"/>
      <c r="S57" s="124"/>
      <c r="U57" s="7"/>
      <c r="V57" s="7"/>
      <c r="W57" s="7"/>
      <c r="X57" s="130"/>
      <c r="Y57" s="176"/>
      <c r="Z57" s="7"/>
      <c r="AA57" s="7"/>
      <c r="AB57" s="7"/>
      <c r="AC57" s="7"/>
      <c r="AD57" s="7"/>
    </row>
    <row r="58" spans="1:33" s="72" customFormat="1" ht="18" customHeight="1">
      <c r="A58" s="15"/>
      <c r="B58" s="80"/>
      <c r="C58" s="88" t="s">
        <v>93</v>
      </c>
      <c r="D58" s="97">
        <v>130</v>
      </c>
      <c r="E58" s="104">
        <v>38.5</v>
      </c>
      <c r="F58" s="111">
        <v>51.5</v>
      </c>
      <c r="G58" s="111">
        <v>7.7</v>
      </c>
      <c r="H58" s="111">
        <v>0.8</v>
      </c>
      <c r="I58" s="119">
        <v>1.5</v>
      </c>
      <c r="J58" s="124"/>
      <c r="K58" s="124"/>
      <c r="L58" s="124"/>
      <c r="M58" s="124"/>
      <c r="N58" s="124"/>
      <c r="O58" s="124"/>
      <c r="P58" s="124"/>
      <c r="Q58" s="124"/>
      <c r="R58" s="124"/>
      <c r="S58" s="124"/>
      <c r="U58" s="7"/>
      <c r="V58" s="7"/>
      <c r="W58" s="7"/>
      <c r="X58" s="130"/>
      <c r="Y58" s="176"/>
      <c r="Z58" s="7"/>
      <c r="AA58" s="7"/>
      <c r="AB58" s="7"/>
      <c r="AC58" s="7"/>
      <c r="AD58" s="7"/>
    </row>
    <row r="59" spans="1:33" s="72" customFormat="1" ht="18" customHeight="1">
      <c r="A59" s="15"/>
      <c r="B59" s="80"/>
      <c r="C59" s="90" t="s">
        <v>99</v>
      </c>
      <c r="D59" s="95">
        <v>54</v>
      </c>
      <c r="E59" s="104">
        <v>33.299999999999997</v>
      </c>
      <c r="F59" s="111">
        <v>53.7</v>
      </c>
      <c r="G59" s="111">
        <v>1.9</v>
      </c>
      <c r="H59" s="111">
        <v>9.3000000000000007</v>
      </c>
      <c r="I59" s="120">
        <v>1.9</v>
      </c>
      <c r="J59" s="124"/>
      <c r="K59" s="124"/>
      <c r="L59" s="124"/>
      <c r="M59" s="124"/>
      <c r="N59" s="124"/>
      <c r="O59" s="124"/>
      <c r="P59" s="124"/>
      <c r="Q59" s="124"/>
      <c r="R59" s="124"/>
      <c r="S59" s="124"/>
      <c r="U59" s="7"/>
      <c r="V59" s="7"/>
      <c r="W59" s="7"/>
      <c r="X59" s="130"/>
      <c r="Y59" s="176"/>
      <c r="Z59" s="7"/>
      <c r="AA59" s="7"/>
      <c r="AB59" s="7"/>
      <c r="AC59" s="7"/>
      <c r="AD59" s="7"/>
    </row>
    <row r="60" spans="1:33" s="15" customFormat="1" ht="18" customHeight="1">
      <c r="B60" s="80"/>
      <c r="C60" s="89" t="s">
        <v>123</v>
      </c>
      <c r="D60" s="96">
        <v>141</v>
      </c>
      <c r="E60" s="104">
        <v>44</v>
      </c>
      <c r="F60" s="111">
        <v>41.8</v>
      </c>
      <c r="G60" s="111">
        <v>10.6</v>
      </c>
      <c r="H60" s="111">
        <v>2.1</v>
      </c>
      <c r="I60" s="118">
        <v>1.4</v>
      </c>
      <c r="J60" s="124"/>
      <c r="K60" s="124"/>
      <c r="L60" s="124"/>
      <c r="M60" s="124"/>
      <c r="N60" s="124"/>
      <c r="O60" s="124"/>
      <c r="P60" s="124"/>
      <c r="Q60" s="124"/>
      <c r="R60" s="124"/>
      <c r="S60" s="124"/>
      <c r="U60" s="7"/>
      <c r="V60" s="7"/>
      <c r="W60" s="7"/>
      <c r="X60" s="177"/>
      <c r="Y60" s="176"/>
      <c r="Z60" s="7"/>
      <c r="AA60" s="7"/>
      <c r="AB60" s="7"/>
      <c r="AC60" s="7"/>
      <c r="AD60" s="7"/>
    </row>
    <row r="61" spans="1:33" s="72" customFormat="1" ht="18" customHeight="1">
      <c r="A61" s="15"/>
      <c r="B61" s="81"/>
      <c r="C61" s="147" t="s">
        <v>125</v>
      </c>
      <c r="D61" s="148">
        <v>244</v>
      </c>
      <c r="E61" s="180">
        <v>45.5</v>
      </c>
      <c r="F61" s="109">
        <v>44.7</v>
      </c>
      <c r="G61" s="109">
        <v>7.4</v>
      </c>
      <c r="H61" s="109">
        <v>2</v>
      </c>
      <c r="I61" s="116">
        <v>0.4</v>
      </c>
      <c r="J61" s="124"/>
      <c r="K61" s="124"/>
      <c r="L61" s="124"/>
      <c r="M61" s="124"/>
      <c r="N61" s="124"/>
      <c r="O61" s="124"/>
      <c r="P61" s="124"/>
      <c r="Q61" s="124"/>
      <c r="R61" s="124"/>
      <c r="S61" s="124"/>
      <c r="U61" s="7"/>
      <c r="V61" s="7"/>
      <c r="W61" s="7"/>
      <c r="X61" s="130"/>
      <c r="Y61" s="176"/>
      <c r="Z61" s="7"/>
      <c r="AA61" s="7"/>
      <c r="AB61" s="7"/>
      <c r="AC61" s="7"/>
      <c r="AD61" s="7"/>
    </row>
    <row r="62" spans="1:33" ht="18" customHeight="1">
      <c r="B62" s="129"/>
      <c r="C62" s="129"/>
      <c r="D62" s="129"/>
      <c r="E62" s="129"/>
      <c r="F62" s="129"/>
      <c r="G62" s="129"/>
      <c r="H62" s="129"/>
      <c r="I62" s="129"/>
      <c r="J62" s="129"/>
      <c r="K62" s="129"/>
      <c r="L62" s="125"/>
      <c r="M62" s="125"/>
      <c r="N62" s="125"/>
      <c r="O62" s="125"/>
      <c r="P62" s="125"/>
      <c r="Q62" s="125"/>
      <c r="R62" s="125"/>
      <c r="S62" s="125"/>
      <c r="T62" s="125"/>
      <c r="U62" s="125"/>
      <c r="V62" s="125"/>
      <c r="Z62" s="7"/>
      <c r="AA62" s="7"/>
      <c r="AB62" s="7"/>
      <c r="AC62" s="7"/>
      <c r="AD62" s="7"/>
      <c r="AE62" s="7"/>
      <c r="AF62" s="7"/>
      <c r="AG62" s="7"/>
    </row>
    <row r="63" spans="1:33" ht="18" customHeight="1">
      <c r="Z63" s="7"/>
      <c r="AA63" s="7"/>
      <c r="AB63" s="7"/>
      <c r="AC63" s="7"/>
      <c r="AD63" s="7"/>
      <c r="AE63" s="7"/>
      <c r="AF63" s="7"/>
      <c r="AG63"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D10:XFD10 S10">
    <cfRule type="top10" dxfId="2533" priority="106" rank="1"/>
  </conditionalFormatting>
  <conditionalFormatting sqref="AR11:XFD11 S11">
    <cfRule type="top10" dxfId="2532" priority="105" rank="1"/>
  </conditionalFormatting>
  <conditionalFormatting sqref="AR12:XFD12 S12">
    <cfRule type="top10" dxfId="2531" priority="104" rank="1"/>
  </conditionalFormatting>
  <conditionalFormatting sqref="AD15:XFD15 S15">
    <cfRule type="top10" dxfId="2530" priority="103" rank="1"/>
  </conditionalFormatting>
  <conditionalFormatting sqref="AD16:XFD16 S16">
    <cfRule type="top10" dxfId="2529" priority="102" rank="1"/>
  </conditionalFormatting>
  <conditionalFormatting sqref="AD17:XFD17 S17">
    <cfRule type="top10" dxfId="2528" priority="101" rank="1"/>
  </conditionalFormatting>
  <conditionalFormatting sqref="AD18:XFD18 S18">
    <cfRule type="top10" dxfId="2527" priority="100" rank="1"/>
  </conditionalFormatting>
  <conditionalFormatting sqref="AD19:XFD19 S19">
    <cfRule type="top10" dxfId="2526" priority="99" rank="1"/>
  </conditionalFormatting>
  <conditionalFormatting sqref="AD20:XFD20 S20">
    <cfRule type="top10" dxfId="2525" priority="98" rank="1"/>
  </conditionalFormatting>
  <conditionalFormatting sqref="AE21:XFD21 T21">
    <cfRule type="top10" dxfId="2524" priority="97" rank="1"/>
  </conditionalFormatting>
  <conditionalFormatting sqref="AE23:XFD23 T23">
    <cfRule type="top10" dxfId="2523" priority="96" rank="1"/>
  </conditionalFormatting>
  <conditionalFormatting sqref="AE24:XFD24 T24">
    <cfRule type="top10" dxfId="2522" priority="95" rank="1"/>
  </conditionalFormatting>
  <conditionalFormatting sqref="AE25:XFD25 T25">
    <cfRule type="top10" dxfId="2521" priority="94" rank="1"/>
  </conditionalFormatting>
  <conditionalFormatting sqref="AE26:XFD26 T26">
    <cfRule type="top10" dxfId="2520" priority="93" rank="1"/>
  </conditionalFormatting>
  <conditionalFormatting sqref="AE36:XFD36 T36">
    <cfRule type="top10" dxfId="2519" priority="92" rank="1"/>
  </conditionalFormatting>
  <conditionalFormatting sqref="AE37:XFD37 T37">
    <cfRule type="top10" dxfId="2518" priority="91" rank="1"/>
  </conditionalFormatting>
  <conditionalFormatting sqref="AE38:XFD38 T38">
    <cfRule type="top10" dxfId="2517" priority="90" rank="1"/>
  </conditionalFormatting>
  <conditionalFormatting sqref="AE39:XFD39 T39">
    <cfRule type="top10" dxfId="2516" priority="89" rank="1"/>
  </conditionalFormatting>
  <conditionalFormatting sqref="AE35:XFD35 T35">
    <cfRule type="top10" dxfId="2515" priority="88" rank="1"/>
  </conditionalFormatting>
  <conditionalFormatting sqref="AE40:XFD40 T40">
    <cfRule type="top10" dxfId="2514" priority="87" rank="1"/>
  </conditionalFormatting>
  <conditionalFormatting sqref="AE41:XFD41 T41">
    <cfRule type="top10" dxfId="2513" priority="86" rank="1"/>
  </conditionalFormatting>
  <conditionalFormatting sqref="AE42:XFD42 T42">
    <cfRule type="top10" dxfId="2512" priority="85" rank="1"/>
  </conditionalFormatting>
  <conditionalFormatting sqref="AE43:XFD43 T43">
    <cfRule type="top10" dxfId="2511" priority="84" rank="1"/>
  </conditionalFormatting>
  <conditionalFormatting sqref="AD14:XFD14 S14">
    <cfRule type="top10" dxfId="2510" priority="83" rank="1"/>
  </conditionalFormatting>
  <conditionalFormatting sqref="AD13:XFD13 S13">
    <cfRule type="top10" dxfId="2509" priority="82" rank="1"/>
  </conditionalFormatting>
  <conditionalFormatting sqref="AE22:XFD22 T22">
    <cfRule type="top10" dxfId="2508" priority="81" rank="1"/>
  </conditionalFormatting>
  <conditionalFormatting sqref="AE27:XFD27 T27">
    <cfRule type="top10" dxfId="2507" priority="80" rank="1"/>
  </conditionalFormatting>
  <conditionalFormatting sqref="AE29:XFD29 T29">
    <cfRule type="top10" dxfId="2506" priority="79" rank="1"/>
  </conditionalFormatting>
  <conditionalFormatting sqref="AE30:XFD30 T30">
    <cfRule type="top10" dxfId="2505" priority="78" rank="1"/>
  </conditionalFormatting>
  <conditionalFormatting sqref="AE31:XFD31 T31">
    <cfRule type="top10" dxfId="2504" priority="77" rank="1"/>
  </conditionalFormatting>
  <conditionalFormatting sqref="AE32:XFD32 T32">
    <cfRule type="top10" dxfId="2503" priority="76" rank="1"/>
  </conditionalFormatting>
  <conditionalFormatting sqref="AE28:XFD28 T28">
    <cfRule type="top10" dxfId="2502" priority="75" rank="1"/>
  </conditionalFormatting>
  <conditionalFormatting sqref="AE34:XFD34 T34">
    <cfRule type="top10" dxfId="2501" priority="74" rank="1"/>
  </conditionalFormatting>
  <conditionalFormatting sqref="AE33:XFD33 T33">
    <cfRule type="top10" dxfId="2500" priority="73" rank="1"/>
  </conditionalFormatting>
  <conditionalFormatting sqref="AE44:XFD44 T44">
    <cfRule type="top10" dxfId="2499" priority="72" rank="1"/>
  </conditionalFormatting>
  <conditionalFormatting sqref="AE46:XFD46 T46">
    <cfRule type="top10" dxfId="2498" priority="71" rank="1"/>
  </conditionalFormatting>
  <conditionalFormatting sqref="AE47:XFD47 T47">
    <cfRule type="top10" dxfId="2497" priority="70" rank="1"/>
  </conditionalFormatting>
  <conditionalFormatting sqref="AE48:XFD48 T48">
    <cfRule type="top10" dxfId="2496" priority="69" rank="1"/>
  </conditionalFormatting>
  <conditionalFormatting sqref="AE49:XFD49 T49">
    <cfRule type="top10" dxfId="2495" priority="68" rank="1"/>
  </conditionalFormatting>
  <conditionalFormatting sqref="AE45:XFD45 T45">
    <cfRule type="top10" dxfId="2494" priority="67" rank="1"/>
  </conditionalFormatting>
  <conditionalFormatting sqref="AE50:XFD50 T50">
    <cfRule type="top10" dxfId="2493" priority="66" rank="1"/>
  </conditionalFormatting>
  <conditionalFormatting sqref="AE52:XFD52 T52">
    <cfRule type="top10" dxfId="2492" priority="65" rank="1"/>
  </conditionalFormatting>
  <conditionalFormatting sqref="AE53:XFD53 T53">
    <cfRule type="top10" dxfId="2491" priority="64" rank="1"/>
  </conditionalFormatting>
  <conditionalFormatting sqref="AE51:XFD51 T51">
    <cfRule type="top10" dxfId="2490" priority="63" rank="1"/>
  </conditionalFormatting>
  <conditionalFormatting sqref="AE54:XFD54 T54">
    <cfRule type="top10" dxfId="2489" priority="62" rank="1"/>
  </conditionalFormatting>
  <conditionalFormatting sqref="AE56:XFD56 T56">
    <cfRule type="top10" dxfId="2488" priority="61" rank="1"/>
  </conditionalFormatting>
  <conditionalFormatting sqref="AE57:XFD57 T57">
    <cfRule type="top10" dxfId="2487" priority="60" rank="1"/>
  </conditionalFormatting>
  <conditionalFormatting sqref="AE58:XFD58 T58">
    <cfRule type="top10" dxfId="2486" priority="59" rank="1"/>
  </conditionalFormatting>
  <conditionalFormatting sqref="AE59:XFD59 T59">
    <cfRule type="top10" dxfId="2485" priority="58" rank="1"/>
  </conditionalFormatting>
  <conditionalFormatting sqref="AE55:XFD55 T55">
    <cfRule type="top10" dxfId="2484" priority="57" rank="1"/>
  </conditionalFormatting>
  <conditionalFormatting sqref="AE60:XFD60 T60">
    <cfRule type="top10" dxfId="2483" priority="56" rank="1"/>
  </conditionalFormatting>
  <conditionalFormatting sqref="AE61:XFD61 T61">
    <cfRule type="top10" dxfId="2482" priority="55" rank="1"/>
  </conditionalFormatting>
  <conditionalFormatting sqref="E10:H10">
    <cfRule type="top10" dxfId="2481" priority="4996" rank="1"/>
  </conditionalFormatting>
  <conditionalFormatting sqref="E11:H11">
    <cfRule type="top10" dxfId="2480" priority="4997" rank="1"/>
  </conditionalFormatting>
  <conditionalFormatting sqref="E12:H12">
    <cfRule type="top10" dxfId="2479" priority="4998" rank="1"/>
  </conditionalFormatting>
  <conditionalFormatting sqref="E13:H13">
    <cfRule type="top10" dxfId="2478" priority="4999" rank="1"/>
  </conditionalFormatting>
  <conditionalFormatting sqref="E14:H14">
    <cfRule type="top10" dxfId="2477" priority="5000" rank="1"/>
  </conditionalFormatting>
  <conditionalFormatting sqref="E15:H15">
    <cfRule type="top10" dxfId="2476" priority="5001" rank="1"/>
  </conditionalFormatting>
  <conditionalFormatting sqref="E16:H16">
    <cfRule type="top10" dxfId="2475" priority="5002" rank="1"/>
  </conditionalFormatting>
  <conditionalFormatting sqref="E17:H17">
    <cfRule type="top10" dxfId="2474" priority="5003" rank="1"/>
  </conditionalFormatting>
  <conditionalFormatting sqref="E18:H18">
    <cfRule type="top10" dxfId="2473" priority="5004" rank="1"/>
  </conditionalFormatting>
  <conditionalFormatting sqref="E19:H19">
    <cfRule type="top10" dxfId="2472" priority="5005" rank="1"/>
  </conditionalFormatting>
  <conditionalFormatting sqref="E20:H20">
    <cfRule type="top10" dxfId="2471" priority="5006" rank="1"/>
  </conditionalFormatting>
  <conditionalFormatting sqref="E21:H21">
    <cfRule type="top10" dxfId="2470" priority="5007" rank="1"/>
  </conditionalFormatting>
  <conditionalFormatting sqref="E22:H22">
    <cfRule type="top10" dxfId="2469" priority="5008" rank="1"/>
  </conditionalFormatting>
  <conditionalFormatting sqref="E23:H23">
    <cfRule type="top10" dxfId="2468" priority="5009" rank="1"/>
  </conditionalFormatting>
  <conditionalFormatting sqref="E24:H24">
    <cfRule type="top10" dxfId="2467" priority="5010" rank="1"/>
  </conditionalFormatting>
  <conditionalFormatting sqref="E25:H25">
    <cfRule type="top10" dxfId="2466" priority="5011" rank="1"/>
  </conditionalFormatting>
  <conditionalFormatting sqref="E26:H26">
    <cfRule type="top10" dxfId="2465" priority="5012" rank="1"/>
  </conditionalFormatting>
  <conditionalFormatting sqref="E27:H27">
    <cfRule type="top10" dxfId="2464" priority="5013" rank="1"/>
  </conditionalFormatting>
  <conditionalFormatting sqref="E28:H28">
    <cfRule type="top10" dxfId="2463" priority="5014" rank="1"/>
  </conditionalFormatting>
  <conditionalFormatting sqref="E29:H29">
    <cfRule type="top10" dxfId="2462" priority="5015" rank="1"/>
  </conditionalFormatting>
  <conditionalFormatting sqref="E30:H30">
    <cfRule type="top10" dxfId="2461" priority="5016" rank="1"/>
  </conditionalFormatting>
  <conditionalFormatting sqref="E31:H31">
    <cfRule type="top10" dxfId="2460" priority="5017" rank="1"/>
  </conditionalFormatting>
  <conditionalFormatting sqref="E32:H32">
    <cfRule type="top10" dxfId="2459" priority="5018" rank="1"/>
  </conditionalFormatting>
  <conditionalFormatting sqref="E33:H33">
    <cfRule type="top10" dxfId="2458" priority="5019" rank="1"/>
  </conditionalFormatting>
  <conditionalFormatting sqref="E34:H34">
    <cfRule type="top10" dxfId="2457" priority="5020" rank="1"/>
  </conditionalFormatting>
  <conditionalFormatting sqref="E35:H35">
    <cfRule type="top10" dxfId="2456" priority="5021" rank="1"/>
  </conditionalFormatting>
  <conditionalFormatting sqref="E36:H36">
    <cfRule type="top10" dxfId="2455" priority="5022" rank="1"/>
  </conditionalFormatting>
  <conditionalFormatting sqref="E37:H37">
    <cfRule type="top10" dxfId="2454" priority="5023" rank="1"/>
  </conditionalFormatting>
  <conditionalFormatting sqref="E38:H38">
    <cfRule type="top10" dxfId="2453" priority="5024" rank="1"/>
  </conditionalFormatting>
  <conditionalFormatting sqref="E39:H39">
    <cfRule type="top10" dxfId="2452" priority="5025" rank="1"/>
  </conditionalFormatting>
  <conditionalFormatting sqref="E40:H40">
    <cfRule type="top10" dxfId="2451" priority="5026" rank="1"/>
  </conditionalFormatting>
  <conditionalFormatting sqref="E41:H41">
    <cfRule type="top10" dxfId="2450" priority="5027" rank="1"/>
  </conditionalFormatting>
  <conditionalFormatting sqref="E42:H42">
    <cfRule type="top10" dxfId="2449" priority="5028" rank="1"/>
  </conditionalFormatting>
  <conditionalFormatting sqref="E43:H43">
    <cfRule type="top10" dxfId="2448" priority="5029" rank="1"/>
  </conditionalFormatting>
  <conditionalFormatting sqref="E44:H44">
    <cfRule type="top10" dxfId="2447" priority="5030" rank="1"/>
  </conditionalFormatting>
  <conditionalFormatting sqref="E45:H45">
    <cfRule type="top10" dxfId="2446" priority="5031" rank="1"/>
  </conditionalFormatting>
  <conditionalFormatting sqref="E46:H46">
    <cfRule type="top10" dxfId="2445" priority="5032" rank="1"/>
  </conditionalFormatting>
  <conditionalFormatting sqref="E47:H47">
    <cfRule type="top10" dxfId="2444" priority="5033" rank="1"/>
  </conditionalFormatting>
  <conditionalFormatting sqref="E48:H48">
    <cfRule type="top10" dxfId="2443" priority="5034" rank="1"/>
  </conditionalFormatting>
  <conditionalFormatting sqref="E49:H49">
    <cfRule type="top10" dxfId="2442" priority="5035" rank="1"/>
  </conditionalFormatting>
  <conditionalFormatting sqref="E50:H50">
    <cfRule type="top10" dxfId="2441" priority="5036" rank="1"/>
  </conditionalFormatting>
  <conditionalFormatting sqref="E51:H51">
    <cfRule type="top10" dxfId="2440" priority="5037" rank="1"/>
  </conditionalFormatting>
  <conditionalFormatting sqref="E52:H52">
    <cfRule type="top10" dxfId="2439" priority="5038" rank="1"/>
  </conditionalFormatting>
  <conditionalFormatting sqref="E53:H53">
    <cfRule type="top10" dxfId="2438" priority="5039" rank="1"/>
  </conditionalFormatting>
  <conditionalFormatting sqref="E54:H54">
    <cfRule type="top10" dxfId="2437" priority="5040" rank="1"/>
  </conditionalFormatting>
  <conditionalFormatting sqref="E55:H55">
    <cfRule type="top10" dxfId="2436" priority="5041" rank="1"/>
  </conditionalFormatting>
  <conditionalFormatting sqref="E56:H56">
    <cfRule type="top10" dxfId="2435" priority="5042" rank="1"/>
  </conditionalFormatting>
  <conditionalFormatting sqref="E57:H57">
    <cfRule type="top10" dxfId="2434" priority="5043" rank="1"/>
  </conditionalFormatting>
  <conditionalFormatting sqref="E58:H58">
    <cfRule type="top10" dxfId="2433" priority="5044" rank="1"/>
  </conditionalFormatting>
  <conditionalFormatting sqref="E59:H59">
    <cfRule type="top10" dxfId="2432" priority="5045" rank="1"/>
  </conditionalFormatting>
  <conditionalFormatting sqref="E60:H60">
    <cfRule type="top10" dxfId="2431" priority="5046" rank="1"/>
  </conditionalFormatting>
  <conditionalFormatting sqref="E61:H61">
    <cfRule type="top10" dxfId="2430" priority="5047" rank="1"/>
  </conditionalFormatting>
  <conditionalFormatting sqref="X10:Y10">
    <cfRule type="top10" dxfId="2429" priority="52" rank="1"/>
  </conditionalFormatting>
  <conditionalFormatting sqref="X11:Y11 Y12:Y61">
    <cfRule type="top10" dxfId="2428" priority="51" rank="1"/>
  </conditionalFormatting>
  <conditionalFormatting sqref="X12">
    <cfRule type="top10" dxfId="2427" priority="50" rank="1"/>
  </conditionalFormatting>
  <conditionalFormatting sqref="X15">
    <cfRule type="top10" dxfId="2426" priority="49" rank="1"/>
  </conditionalFormatting>
  <conditionalFormatting sqref="X16">
    <cfRule type="top10" dxfId="2425" priority="48" rank="1"/>
  </conditionalFormatting>
  <conditionalFormatting sqref="X17">
    <cfRule type="top10" dxfId="2424" priority="47" rank="1"/>
  </conditionalFormatting>
  <conditionalFormatting sqref="X18">
    <cfRule type="top10" dxfId="2423" priority="46" rank="1"/>
  </conditionalFormatting>
  <conditionalFormatting sqref="X19">
    <cfRule type="top10" dxfId="2422" priority="45" rank="1"/>
  </conditionalFormatting>
  <conditionalFormatting sqref="X20">
    <cfRule type="top10" dxfId="2421" priority="44" rank="1"/>
  </conditionalFormatting>
  <conditionalFormatting sqref="X21">
    <cfRule type="top10" dxfId="2420" priority="43" rank="1"/>
  </conditionalFormatting>
  <conditionalFormatting sqref="X23">
    <cfRule type="top10" dxfId="2419" priority="42" rank="1"/>
  </conditionalFormatting>
  <conditionalFormatting sqref="X24">
    <cfRule type="top10" dxfId="2418" priority="41" rank="1"/>
  </conditionalFormatting>
  <conditionalFormatting sqref="X25">
    <cfRule type="top10" dxfId="2417" priority="40" rank="1"/>
  </conditionalFormatting>
  <conditionalFormatting sqref="X26">
    <cfRule type="top10" dxfId="2416" priority="39" rank="1"/>
  </conditionalFormatting>
  <conditionalFormatting sqref="X36">
    <cfRule type="top10" dxfId="2415" priority="38" rank="1"/>
  </conditionalFormatting>
  <conditionalFormatting sqref="X37">
    <cfRule type="top10" dxfId="2414" priority="37" rank="1"/>
  </conditionalFormatting>
  <conditionalFormatting sqref="X38">
    <cfRule type="top10" dxfId="2413" priority="36" rank="1"/>
  </conditionalFormatting>
  <conditionalFormatting sqref="X39">
    <cfRule type="top10" dxfId="2412" priority="35" rank="1"/>
  </conditionalFormatting>
  <conditionalFormatting sqref="X35">
    <cfRule type="top10" dxfId="2411" priority="34" rank="1"/>
  </conditionalFormatting>
  <conditionalFormatting sqref="X40">
    <cfRule type="top10" dxfId="2410" priority="33" rank="1"/>
  </conditionalFormatting>
  <conditionalFormatting sqref="X41">
    <cfRule type="top10" dxfId="2409" priority="32" rank="1"/>
  </conditionalFormatting>
  <conditionalFormatting sqref="X42">
    <cfRule type="top10" dxfId="2408" priority="31" rank="1"/>
  </conditionalFormatting>
  <conditionalFormatting sqref="X43">
    <cfRule type="top10" dxfId="2407" priority="30" rank="1"/>
  </conditionalFormatting>
  <conditionalFormatting sqref="X14">
    <cfRule type="top10" dxfId="2406" priority="29" rank="1"/>
  </conditionalFormatting>
  <conditionalFormatting sqref="X13">
    <cfRule type="top10" dxfId="2405" priority="28" rank="1"/>
  </conditionalFormatting>
  <conditionalFormatting sqref="X22">
    <cfRule type="top10" dxfId="2404" priority="27" rank="1"/>
  </conditionalFormatting>
  <conditionalFormatting sqref="X27">
    <cfRule type="top10" dxfId="2403" priority="26" rank="1"/>
  </conditionalFormatting>
  <conditionalFormatting sqref="X29">
    <cfRule type="top10" dxfId="2402" priority="25" rank="1"/>
  </conditionalFormatting>
  <conditionalFormatting sqref="X30">
    <cfRule type="top10" dxfId="2401" priority="24" rank="1"/>
  </conditionalFormatting>
  <conditionalFormatting sqref="X31">
    <cfRule type="top10" dxfId="2400" priority="23" rank="1"/>
  </conditionalFormatting>
  <conditionalFormatting sqref="X32">
    <cfRule type="top10" dxfId="2399" priority="22" rank="1"/>
  </conditionalFormatting>
  <conditionalFormatting sqref="X28">
    <cfRule type="top10" dxfId="2398" priority="21" rank="1"/>
  </conditionalFormatting>
  <conditionalFormatting sqref="X34">
    <cfRule type="top10" dxfId="2397" priority="20" rank="1"/>
  </conditionalFormatting>
  <conditionalFormatting sqref="X33">
    <cfRule type="top10" dxfId="2396" priority="19" rank="1"/>
  </conditionalFormatting>
  <conditionalFormatting sqref="X44">
    <cfRule type="top10" dxfId="2395" priority="18" rank="1"/>
  </conditionalFormatting>
  <conditionalFormatting sqref="X46">
    <cfRule type="top10" dxfId="2394" priority="17" rank="1"/>
  </conditionalFormatting>
  <conditionalFormatting sqref="X47">
    <cfRule type="top10" dxfId="2393" priority="16" rank="1"/>
  </conditionalFormatting>
  <conditionalFormatting sqref="X48">
    <cfRule type="top10" dxfId="2392" priority="15" rank="1"/>
  </conditionalFormatting>
  <conditionalFormatting sqref="X49">
    <cfRule type="top10" dxfId="2391" priority="14" rank="1"/>
  </conditionalFormatting>
  <conditionalFormatting sqref="X45">
    <cfRule type="top10" dxfId="2390" priority="13" rank="1"/>
  </conditionalFormatting>
  <conditionalFormatting sqref="X50">
    <cfRule type="top10" dxfId="2389" priority="12" rank="1"/>
  </conditionalFormatting>
  <conditionalFormatting sqref="X52">
    <cfRule type="top10" dxfId="2388" priority="11" rank="1"/>
  </conditionalFormatting>
  <conditionalFormatting sqref="X53">
    <cfRule type="top10" dxfId="2387" priority="10" rank="1"/>
  </conditionalFormatting>
  <conditionalFormatting sqref="X51">
    <cfRule type="top10" dxfId="2386" priority="9" rank="1"/>
  </conditionalFormatting>
  <conditionalFormatting sqref="X54">
    <cfRule type="top10" dxfId="2385" priority="8" rank="1"/>
  </conditionalFormatting>
  <conditionalFormatting sqref="X56">
    <cfRule type="top10" dxfId="2384" priority="7" rank="1"/>
  </conditionalFormatting>
  <conditionalFormatting sqref="X57">
    <cfRule type="top10" dxfId="2383" priority="6" rank="1"/>
  </conditionalFormatting>
  <conditionalFormatting sqref="X58">
    <cfRule type="top10" dxfId="2382" priority="5" rank="1"/>
  </conditionalFormatting>
  <conditionalFormatting sqref="X59">
    <cfRule type="top10" dxfId="2381" priority="4" rank="1"/>
  </conditionalFormatting>
  <conditionalFormatting sqref="X55">
    <cfRule type="top10" dxfId="2380" priority="3" rank="1"/>
  </conditionalFormatting>
  <conditionalFormatting sqref="X60">
    <cfRule type="top10" dxfId="2379" priority="2" rank="1"/>
  </conditionalFormatting>
  <conditionalFormatting sqref="X61">
    <cfRule type="top10" dxfId="237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rgb="FF99FF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8" t="s">
        <v>111</v>
      </c>
      <c r="C2" s="299"/>
      <c r="D2" s="299"/>
      <c r="E2" s="299"/>
      <c r="F2" s="299"/>
      <c r="G2" s="299"/>
      <c r="H2" s="299"/>
      <c r="I2" s="299"/>
      <c r="J2" s="299"/>
      <c r="K2" s="299"/>
      <c r="L2" s="299"/>
      <c r="M2" s="299"/>
      <c r="N2" s="299"/>
      <c r="O2" s="299"/>
      <c r="P2" s="299"/>
      <c r="Q2" s="299"/>
      <c r="R2" s="299"/>
      <c r="S2" s="299"/>
      <c r="T2" s="299"/>
      <c r="U2" s="299"/>
      <c r="V2" s="300"/>
      <c r="W2" s="127"/>
      <c r="X2" s="171"/>
      <c r="Y2" s="171"/>
    </row>
    <row r="3" spans="1:43" s="70" customFormat="1" ht="16.5" customHeight="1">
      <c r="A3" s="73"/>
      <c r="X3" s="172"/>
      <c r="Y3" s="172"/>
    </row>
    <row r="4" spans="1:43" s="71" customFormat="1" ht="16.5" customHeight="1">
      <c r="A4" s="74"/>
      <c r="B4" s="76" t="s">
        <v>328</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c r="T7" s="40"/>
      <c r="U7" s="40"/>
      <c r="V7" s="40"/>
    </row>
    <row r="8" spans="1:43" s="6" customFormat="1" ht="249.95" customHeight="1">
      <c r="A8" s="14"/>
      <c r="B8" s="20" t="s">
        <v>52</v>
      </c>
      <c r="C8" s="27"/>
      <c r="D8" s="31" t="s">
        <v>41</v>
      </c>
      <c r="E8" s="41" t="s">
        <v>409</v>
      </c>
      <c r="F8" s="50" t="s">
        <v>410</v>
      </c>
      <c r="G8" s="50" t="s">
        <v>321</v>
      </c>
      <c r="H8" s="50" t="s">
        <v>360</v>
      </c>
      <c r="I8" s="50" t="s">
        <v>58</v>
      </c>
      <c r="J8" s="59" t="s">
        <v>203</v>
      </c>
      <c r="K8" s="50" t="s">
        <v>412</v>
      </c>
      <c r="L8" s="50" t="s">
        <v>413</v>
      </c>
      <c r="M8" s="50" t="s">
        <v>160</v>
      </c>
      <c r="N8" s="50" t="s">
        <v>251</v>
      </c>
      <c r="O8" s="50" t="s">
        <v>414</v>
      </c>
      <c r="P8" s="59" t="s">
        <v>398</v>
      </c>
      <c r="Q8" s="50" t="s">
        <v>64</v>
      </c>
      <c r="R8" s="50" t="s">
        <v>175</v>
      </c>
      <c r="S8" s="60" t="s">
        <v>44</v>
      </c>
      <c r="T8" s="68"/>
      <c r="X8" s="175"/>
      <c r="Y8" s="175"/>
    </row>
    <row r="9" spans="1:43" s="7" customFormat="1" ht="18" customHeight="1">
      <c r="A9" s="15"/>
      <c r="B9" s="21" t="s">
        <v>50</v>
      </c>
      <c r="C9" s="28"/>
      <c r="D9" s="93">
        <v>1795</v>
      </c>
      <c r="E9" s="101">
        <v>897</v>
      </c>
      <c r="F9" s="108">
        <v>1159</v>
      </c>
      <c r="G9" s="108">
        <v>452</v>
      </c>
      <c r="H9" s="108">
        <v>1103</v>
      </c>
      <c r="I9" s="108">
        <v>667</v>
      </c>
      <c r="J9" s="108">
        <v>1101</v>
      </c>
      <c r="K9" s="108">
        <v>573</v>
      </c>
      <c r="L9" s="108">
        <v>183</v>
      </c>
      <c r="M9" s="108">
        <v>652</v>
      </c>
      <c r="N9" s="108">
        <v>529</v>
      </c>
      <c r="O9" s="108">
        <v>99</v>
      </c>
      <c r="P9" s="108">
        <v>31</v>
      </c>
      <c r="Q9" s="108">
        <v>36</v>
      </c>
      <c r="R9" s="108">
        <v>38</v>
      </c>
      <c r="S9" s="115">
        <v>20</v>
      </c>
      <c r="T9" s="123"/>
      <c r="U9" s="123"/>
      <c r="V9" s="123"/>
      <c r="W9" s="123"/>
      <c r="X9" s="176"/>
      <c r="Y9" s="176"/>
    </row>
    <row r="10" spans="1:43" s="8" customFormat="1" ht="18" customHeight="1">
      <c r="A10" s="16"/>
      <c r="B10" s="135"/>
      <c r="C10" s="29"/>
      <c r="D10" s="94">
        <v>100</v>
      </c>
      <c r="E10" s="102">
        <v>50</v>
      </c>
      <c r="F10" s="109">
        <v>64.599999999999994</v>
      </c>
      <c r="G10" s="109">
        <v>25.2</v>
      </c>
      <c r="H10" s="109">
        <v>61.4</v>
      </c>
      <c r="I10" s="109">
        <v>37.200000000000003</v>
      </c>
      <c r="J10" s="109">
        <v>61.3</v>
      </c>
      <c r="K10" s="109">
        <v>31.9</v>
      </c>
      <c r="L10" s="109">
        <v>10.199999999999999</v>
      </c>
      <c r="M10" s="109">
        <v>36.299999999999997</v>
      </c>
      <c r="N10" s="109">
        <v>29.5</v>
      </c>
      <c r="O10" s="109">
        <v>5.5</v>
      </c>
      <c r="P10" s="109">
        <v>1.7</v>
      </c>
      <c r="Q10" s="109">
        <v>2</v>
      </c>
      <c r="R10" s="109">
        <v>2.1</v>
      </c>
      <c r="S10" s="116">
        <v>1.1000000000000001</v>
      </c>
      <c r="T10" s="124"/>
      <c r="X10" s="176"/>
      <c r="Y10" s="176"/>
    </row>
    <row r="11" spans="1:43" s="8" customFormat="1" ht="18" customHeight="1">
      <c r="A11" s="131"/>
      <c r="B11" s="79" t="s">
        <v>46</v>
      </c>
      <c r="C11" s="138" t="s">
        <v>45</v>
      </c>
      <c r="D11" s="97">
        <v>841</v>
      </c>
      <c r="E11" s="103">
        <v>43.3</v>
      </c>
      <c r="F11" s="110">
        <v>65.3</v>
      </c>
      <c r="G11" s="110">
        <v>16.8</v>
      </c>
      <c r="H11" s="110">
        <v>53</v>
      </c>
      <c r="I11" s="110">
        <v>30.1</v>
      </c>
      <c r="J11" s="110">
        <v>57</v>
      </c>
      <c r="K11" s="110">
        <v>26.9</v>
      </c>
      <c r="L11" s="110">
        <v>7.6</v>
      </c>
      <c r="M11" s="110">
        <v>28.1</v>
      </c>
      <c r="N11" s="110">
        <v>27.3</v>
      </c>
      <c r="O11" s="110">
        <v>4.8</v>
      </c>
      <c r="P11" s="110">
        <v>1.2</v>
      </c>
      <c r="Q11" s="110">
        <v>1.2</v>
      </c>
      <c r="R11" s="110">
        <v>3</v>
      </c>
      <c r="S11" s="168">
        <v>1.3</v>
      </c>
      <c r="T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55.7</v>
      </c>
      <c r="F12" s="111">
        <v>64</v>
      </c>
      <c r="G12" s="111">
        <v>32.700000000000003</v>
      </c>
      <c r="H12" s="111">
        <v>68.900000000000006</v>
      </c>
      <c r="I12" s="111">
        <v>43.6</v>
      </c>
      <c r="J12" s="111">
        <v>65.2</v>
      </c>
      <c r="K12" s="111">
        <v>36.5</v>
      </c>
      <c r="L12" s="111">
        <v>12.5</v>
      </c>
      <c r="M12" s="111">
        <v>43.6</v>
      </c>
      <c r="N12" s="111">
        <v>31.4</v>
      </c>
      <c r="O12" s="111">
        <v>6.1</v>
      </c>
      <c r="P12" s="111">
        <v>2.2000000000000002</v>
      </c>
      <c r="Q12" s="111">
        <v>2.7</v>
      </c>
      <c r="R12" s="111">
        <v>1.4</v>
      </c>
      <c r="S12" s="119">
        <v>1</v>
      </c>
      <c r="T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100</v>
      </c>
      <c r="F13" s="109">
        <v>50</v>
      </c>
      <c r="G13" s="109">
        <v>50</v>
      </c>
      <c r="H13" s="109">
        <v>100</v>
      </c>
      <c r="I13" s="109">
        <v>100</v>
      </c>
      <c r="J13" s="109">
        <v>50</v>
      </c>
      <c r="K13" s="109">
        <v>50</v>
      </c>
      <c r="L13" s="109">
        <v>50</v>
      </c>
      <c r="M13" s="109">
        <v>50</v>
      </c>
      <c r="N13" s="109">
        <v>50</v>
      </c>
      <c r="O13" s="109">
        <v>50</v>
      </c>
      <c r="P13" s="109" t="s">
        <v>62</v>
      </c>
      <c r="Q13" s="109" t="s">
        <v>62</v>
      </c>
      <c r="R13" s="109" t="s">
        <v>62</v>
      </c>
      <c r="S13" s="116" t="s">
        <v>62</v>
      </c>
      <c r="T13" s="124"/>
      <c r="X13" s="176"/>
      <c r="Y13" s="176"/>
    </row>
    <row r="14" spans="1:43" s="8" customFormat="1" ht="18" customHeight="1">
      <c r="A14" s="16"/>
      <c r="B14" s="80" t="s">
        <v>129</v>
      </c>
      <c r="C14" s="141" t="s">
        <v>65</v>
      </c>
      <c r="D14" s="97">
        <v>24</v>
      </c>
      <c r="E14" s="197">
        <v>37.5</v>
      </c>
      <c r="F14" s="111">
        <v>62.5</v>
      </c>
      <c r="G14" s="111">
        <v>20.8</v>
      </c>
      <c r="H14" s="111">
        <v>62.5</v>
      </c>
      <c r="I14" s="111">
        <v>29.2</v>
      </c>
      <c r="J14" s="111">
        <v>45.8</v>
      </c>
      <c r="K14" s="111">
        <v>25</v>
      </c>
      <c r="L14" s="111">
        <v>16.7</v>
      </c>
      <c r="M14" s="111">
        <v>25</v>
      </c>
      <c r="N14" s="111">
        <v>50</v>
      </c>
      <c r="O14" s="111" t="s">
        <v>62</v>
      </c>
      <c r="P14" s="111">
        <v>4.2</v>
      </c>
      <c r="Q14" s="111">
        <v>4.2</v>
      </c>
      <c r="R14" s="111">
        <v>4.2</v>
      </c>
      <c r="S14" s="119" t="s">
        <v>62</v>
      </c>
      <c r="T14" s="124"/>
      <c r="X14" s="176"/>
      <c r="Y14" s="176"/>
    </row>
    <row r="15" spans="1:43" s="8" customFormat="1" ht="18" customHeight="1">
      <c r="A15" s="16"/>
      <c r="B15" s="80"/>
      <c r="C15" s="141" t="s">
        <v>70</v>
      </c>
      <c r="D15" s="97">
        <v>97</v>
      </c>
      <c r="E15" s="197">
        <v>42.3</v>
      </c>
      <c r="F15" s="111">
        <v>76.3</v>
      </c>
      <c r="G15" s="111">
        <v>21.6</v>
      </c>
      <c r="H15" s="111">
        <v>57.7</v>
      </c>
      <c r="I15" s="111">
        <v>38.1</v>
      </c>
      <c r="J15" s="111">
        <v>63.9</v>
      </c>
      <c r="K15" s="111">
        <v>33</v>
      </c>
      <c r="L15" s="111">
        <v>13.4</v>
      </c>
      <c r="M15" s="111">
        <v>37.1</v>
      </c>
      <c r="N15" s="111">
        <v>35.1</v>
      </c>
      <c r="O15" s="111">
        <v>4.0999999999999996</v>
      </c>
      <c r="P15" s="111">
        <v>1</v>
      </c>
      <c r="Q15" s="111" t="s">
        <v>62</v>
      </c>
      <c r="R15" s="111">
        <v>5.2</v>
      </c>
      <c r="S15" s="119" t="s">
        <v>62</v>
      </c>
      <c r="T15" s="124"/>
      <c r="X15" s="176"/>
      <c r="Y15" s="176"/>
    </row>
    <row r="16" spans="1:43" s="8" customFormat="1" ht="18" customHeight="1">
      <c r="A16" s="16"/>
      <c r="B16" s="80"/>
      <c r="C16" s="141" t="s">
        <v>79</v>
      </c>
      <c r="D16" s="95">
        <v>173</v>
      </c>
      <c r="E16" s="197">
        <v>44.5</v>
      </c>
      <c r="F16" s="111">
        <v>80.3</v>
      </c>
      <c r="G16" s="111">
        <v>31.8</v>
      </c>
      <c r="H16" s="111">
        <v>64.7</v>
      </c>
      <c r="I16" s="111">
        <v>35.799999999999997</v>
      </c>
      <c r="J16" s="111">
        <v>65.900000000000006</v>
      </c>
      <c r="K16" s="111">
        <v>37</v>
      </c>
      <c r="L16" s="111">
        <v>19.100000000000001</v>
      </c>
      <c r="M16" s="111">
        <v>46.8</v>
      </c>
      <c r="N16" s="111">
        <v>42.8</v>
      </c>
      <c r="O16" s="111">
        <v>9.1999999999999993</v>
      </c>
      <c r="P16" s="111">
        <v>4</v>
      </c>
      <c r="Q16" s="111">
        <v>5.8</v>
      </c>
      <c r="R16" s="111">
        <v>2.2999999999999998</v>
      </c>
      <c r="S16" s="119" t="s">
        <v>62</v>
      </c>
      <c r="T16" s="124"/>
      <c r="X16" s="176"/>
      <c r="Y16" s="176"/>
    </row>
    <row r="17" spans="1:25" s="8" customFormat="1" ht="18" customHeight="1">
      <c r="A17" s="16"/>
      <c r="B17" s="80"/>
      <c r="C17" s="141" t="s">
        <v>83</v>
      </c>
      <c r="D17" s="96">
        <v>265</v>
      </c>
      <c r="E17" s="197">
        <v>45.3</v>
      </c>
      <c r="F17" s="111">
        <v>72.5</v>
      </c>
      <c r="G17" s="111">
        <v>23</v>
      </c>
      <c r="H17" s="111">
        <v>60</v>
      </c>
      <c r="I17" s="111">
        <v>37.4</v>
      </c>
      <c r="J17" s="111">
        <v>58.1</v>
      </c>
      <c r="K17" s="111">
        <v>28.3</v>
      </c>
      <c r="L17" s="111">
        <v>11.7</v>
      </c>
      <c r="M17" s="111">
        <v>41.1</v>
      </c>
      <c r="N17" s="111">
        <v>36.200000000000003</v>
      </c>
      <c r="O17" s="111">
        <v>3.4</v>
      </c>
      <c r="P17" s="111">
        <v>0.8</v>
      </c>
      <c r="Q17" s="111">
        <v>0.4</v>
      </c>
      <c r="R17" s="111">
        <v>1.5</v>
      </c>
      <c r="S17" s="119">
        <v>1.9</v>
      </c>
      <c r="T17" s="124"/>
      <c r="X17" s="176"/>
      <c r="Y17" s="176"/>
    </row>
    <row r="18" spans="1:25" s="8" customFormat="1" ht="18" customHeight="1">
      <c r="A18" s="16"/>
      <c r="B18" s="80"/>
      <c r="C18" s="141" t="s">
        <v>87</v>
      </c>
      <c r="D18" s="95">
        <v>260</v>
      </c>
      <c r="E18" s="197">
        <v>47.7</v>
      </c>
      <c r="F18" s="111">
        <v>64.599999999999994</v>
      </c>
      <c r="G18" s="111">
        <v>25</v>
      </c>
      <c r="H18" s="111">
        <v>60.8</v>
      </c>
      <c r="I18" s="111">
        <v>37.700000000000003</v>
      </c>
      <c r="J18" s="111">
        <v>61.9</v>
      </c>
      <c r="K18" s="111">
        <v>24.6</v>
      </c>
      <c r="L18" s="111">
        <v>11.5</v>
      </c>
      <c r="M18" s="111">
        <v>37.700000000000003</v>
      </c>
      <c r="N18" s="111">
        <v>30</v>
      </c>
      <c r="O18" s="111">
        <v>3.8</v>
      </c>
      <c r="P18" s="111">
        <v>0.8</v>
      </c>
      <c r="Q18" s="111">
        <v>1.5</v>
      </c>
      <c r="R18" s="111">
        <v>0.8</v>
      </c>
      <c r="S18" s="119">
        <v>1.5</v>
      </c>
      <c r="T18" s="124"/>
      <c r="X18" s="176"/>
      <c r="Y18" s="176"/>
    </row>
    <row r="19" spans="1:25" s="8" customFormat="1" ht="18" customHeight="1">
      <c r="A19" s="16"/>
      <c r="B19" s="80"/>
      <c r="C19" s="141" t="s">
        <v>72</v>
      </c>
      <c r="D19" s="96">
        <v>368</v>
      </c>
      <c r="E19" s="197">
        <v>51.4</v>
      </c>
      <c r="F19" s="111">
        <v>62</v>
      </c>
      <c r="G19" s="111">
        <v>28</v>
      </c>
      <c r="H19" s="111">
        <v>62.2</v>
      </c>
      <c r="I19" s="111">
        <v>37</v>
      </c>
      <c r="J19" s="111">
        <v>64.900000000000006</v>
      </c>
      <c r="K19" s="111">
        <v>32.1</v>
      </c>
      <c r="L19" s="111">
        <v>8.6999999999999993</v>
      </c>
      <c r="M19" s="111">
        <v>35.9</v>
      </c>
      <c r="N19" s="111">
        <v>26.1</v>
      </c>
      <c r="O19" s="111">
        <v>6.8</v>
      </c>
      <c r="P19" s="111">
        <v>1.9</v>
      </c>
      <c r="Q19" s="111">
        <v>1.9</v>
      </c>
      <c r="R19" s="111">
        <v>1.6</v>
      </c>
      <c r="S19" s="119">
        <v>0.3</v>
      </c>
      <c r="T19" s="124"/>
      <c r="X19" s="176"/>
      <c r="Y19" s="176"/>
    </row>
    <row r="20" spans="1:25" s="8" customFormat="1" ht="18" customHeight="1">
      <c r="A20" s="16"/>
      <c r="B20" s="81"/>
      <c r="C20" s="142" t="s">
        <v>57</v>
      </c>
      <c r="D20" s="148">
        <v>600</v>
      </c>
      <c r="E20" s="198">
        <v>55.5</v>
      </c>
      <c r="F20" s="112">
        <v>56.3</v>
      </c>
      <c r="G20" s="112">
        <v>23.7</v>
      </c>
      <c r="H20" s="112">
        <v>61.8</v>
      </c>
      <c r="I20" s="112">
        <v>37.799999999999997</v>
      </c>
      <c r="J20" s="112">
        <v>59.2</v>
      </c>
      <c r="K20" s="112">
        <v>35.299999999999997</v>
      </c>
      <c r="L20" s="112">
        <v>6.7</v>
      </c>
      <c r="M20" s="112">
        <v>31</v>
      </c>
      <c r="N20" s="112">
        <v>23</v>
      </c>
      <c r="O20" s="112">
        <v>5.8</v>
      </c>
      <c r="P20" s="112">
        <v>1.8</v>
      </c>
      <c r="Q20" s="112">
        <v>2.2000000000000002</v>
      </c>
      <c r="R20" s="112">
        <v>2.7</v>
      </c>
      <c r="S20" s="120">
        <v>1.7</v>
      </c>
      <c r="T20" s="124"/>
      <c r="X20" s="176"/>
      <c r="Y20" s="176"/>
    </row>
    <row r="21" spans="1:25" s="15" customFormat="1" ht="18" customHeight="1">
      <c r="B21" s="80" t="s">
        <v>130</v>
      </c>
      <c r="C21" s="90" t="s">
        <v>91</v>
      </c>
      <c r="D21" s="95">
        <v>76</v>
      </c>
      <c r="E21" s="103">
        <v>35.5</v>
      </c>
      <c r="F21" s="110">
        <v>67.099999999999994</v>
      </c>
      <c r="G21" s="110">
        <v>11.8</v>
      </c>
      <c r="H21" s="110">
        <v>50</v>
      </c>
      <c r="I21" s="110">
        <v>22.4</v>
      </c>
      <c r="J21" s="110">
        <v>61.8</v>
      </c>
      <c r="K21" s="110">
        <v>13.2</v>
      </c>
      <c r="L21" s="110">
        <v>6.6</v>
      </c>
      <c r="M21" s="110">
        <v>28.9</v>
      </c>
      <c r="N21" s="110">
        <v>26.3</v>
      </c>
      <c r="O21" s="110">
        <v>2.6</v>
      </c>
      <c r="P21" s="110" t="s">
        <v>62</v>
      </c>
      <c r="Q21" s="110">
        <v>3.9</v>
      </c>
      <c r="R21" s="110">
        <v>2.6</v>
      </c>
      <c r="S21" s="168">
        <v>1.3</v>
      </c>
      <c r="T21" s="124"/>
      <c r="X21" s="177"/>
      <c r="Y21" s="176"/>
    </row>
    <row r="22" spans="1:25" s="72" customFormat="1" ht="18" customHeight="1">
      <c r="A22" s="15"/>
      <c r="B22" s="80"/>
      <c r="C22" s="86" t="s">
        <v>95</v>
      </c>
      <c r="D22" s="96">
        <v>4</v>
      </c>
      <c r="E22" s="104">
        <v>75</v>
      </c>
      <c r="F22" s="111" t="s">
        <v>62</v>
      </c>
      <c r="G22" s="111" t="s">
        <v>62</v>
      </c>
      <c r="H22" s="111">
        <v>25</v>
      </c>
      <c r="I22" s="111">
        <v>25</v>
      </c>
      <c r="J22" s="111">
        <v>75</v>
      </c>
      <c r="K22" s="111">
        <v>50</v>
      </c>
      <c r="L22" s="111" t="s">
        <v>62</v>
      </c>
      <c r="M22" s="111" t="s">
        <v>62</v>
      </c>
      <c r="N22" s="111" t="s">
        <v>62</v>
      </c>
      <c r="O22" s="111">
        <v>25</v>
      </c>
      <c r="P22" s="111" t="s">
        <v>62</v>
      </c>
      <c r="Q22" s="111" t="s">
        <v>62</v>
      </c>
      <c r="R22" s="111" t="s">
        <v>62</v>
      </c>
      <c r="S22" s="119" t="s">
        <v>62</v>
      </c>
      <c r="T22" s="124"/>
      <c r="X22" s="130"/>
      <c r="Y22" s="176"/>
    </row>
    <row r="23" spans="1:25" s="72" customFormat="1" ht="18" customHeight="1">
      <c r="A23" s="15"/>
      <c r="B23" s="80"/>
      <c r="C23" s="87" t="s">
        <v>97</v>
      </c>
      <c r="D23" s="97">
        <v>100</v>
      </c>
      <c r="E23" s="104">
        <v>62</v>
      </c>
      <c r="F23" s="111">
        <v>58</v>
      </c>
      <c r="G23" s="111">
        <v>37</v>
      </c>
      <c r="H23" s="111">
        <v>58</v>
      </c>
      <c r="I23" s="111">
        <v>35</v>
      </c>
      <c r="J23" s="111">
        <v>67</v>
      </c>
      <c r="K23" s="111">
        <v>30</v>
      </c>
      <c r="L23" s="111">
        <v>14</v>
      </c>
      <c r="M23" s="111">
        <v>38</v>
      </c>
      <c r="N23" s="111">
        <v>32</v>
      </c>
      <c r="O23" s="111">
        <v>5</v>
      </c>
      <c r="P23" s="111" t="s">
        <v>62</v>
      </c>
      <c r="Q23" s="111" t="s">
        <v>62</v>
      </c>
      <c r="R23" s="111">
        <v>1</v>
      </c>
      <c r="S23" s="119" t="s">
        <v>62</v>
      </c>
      <c r="T23" s="124"/>
      <c r="X23" s="130"/>
      <c r="Y23" s="176"/>
    </row>
    <row r="24" spans="1:25" s="72" customFormat="1" ht="18" customHeight="1">
      <c r="A24" s="15"/>
      <c r="B24" s="80"/>
      <c r="C24" s="87" t="s">
        <v>29</v>
      </c>
      <c r="D24" s="95">
        <v>187</v>
      </c>
      <c r="E24" s="104">
        <v>44.4</v>
      </c>
      <c r="F24" s="111">
        <v>71.099999999999994</v>
      </c>
      <c r="G24" s="111">
        <v>23.5</v>
      </c>
      <c r="H24" s="111">
        <v>69</v>
      </c>
      <c r="I24" s="111">
        <v>37.4</v>
      </c>
      <c r="J24" s="111">
        <v>65.8</v>
      </c>
      <c r="K24" s="111">
        <v>32.6</v>
      </c>
      <c r="L24" s="111">
        <v>13.4</v>
      </c>
      <c r="M24" s="111">
        <v>44.4</v>
      </c>
      <c r="N24" s="111">
        <v>36.4</v>
      </c>
      <c r="O24" s="111">
        <v>5.3</v>
      </c>
      <c r="P24" s="111">
        <v>1.6</v>
      </c>
      <c r="Q24" s="111">
        <v>1.6</v>
      </c>
      <c r="R24" s="111" t="s">
        <v>62</v>
      </c>
      <c r="S24" s="119" t="s">
        <v>62</v>
      </c>
      <c r="T24" s="124"/>
      <c r="U24" s="124"/>
      <c r="X24" s="130"/>
      <c r="Y24" s="176"/>
    </row>
    <row r="25" spans="1:25" s="72" customFormat="1" ht="18" customHeight="1">
      <c r="A25" s="15"/>
      <c r="B25" s="80"/>
      <c r="C25" s="88" t="s">
        <v>101</v>
      </c>
      <c r="D25" s="96">
        <v>230</v>
      </c>
      <c r="E25" s="104">
        <v>51.7</v>
      </c>
      <c r="F25" s="111">
        <v>68.3</v>
      </c>
      <c r="G25" s="111">
        <v>30.9</v>
      </c>
      <c r="H25" s="111">
        <v>68.3</v>
      </c>
      <c r="I25" s="111">
        <v>43</v>
      </c>
      <c r="J25" s="111">
        <v>64.3</v>
      </c>
      <c r="K25" s="111">
        <v>39.1</v>
      </c>
      <c r="L25" s="111">
        <v>10</v>
      </c>
      <c r="M25" s="111">
        <v>43</v>
      </c>
      <c r="N25" s="111">
        <v>36.5</v>
      </c>
      <c r="O25" s="111">
        <v>5.7</v>
      </c>
      <c r="P25" s="111">
        <v>1.7</v>
      </c>
      <c r="Q25" s="111">
        <v>1.3</v>
      </c>
      <c r="R25" s="111">
        <v>2.2000000000000002</v>
      </c>
      <c r="S25" s="119">
        <v>0.4</v>
      </c>
      <c r="T25" s="124"/>
      <c r="U25" s="124"/>
      <c r="X25" s="130"/>
      <c r="Y25" s="176"/>
    </row>
    <row r="26" spans="1:25" s="72" customFormat="1" ht="18" customHeight="1">
      <c r="A26" s="15"/>
      <c r="B26" s="80"/>
      <c r="C26" s="89" t="s">
        <v>103</v>
      </c>
      <c r="D26" s="96">
        <v>212</v>
      </c>
      <c r="E26" s="104">
        <v>44.8</v>
      </c>
      <c r="F26" s="111">
        <v>67.900000000000006</v>
      </c>
      <c r="G26" s="111">
        <v>18.899999999999999</v>
      </c>
      <c r="H26" s="111">
        <v>49.1</v>
      </c>
      <c r="I26" s="111">
        <v>28.8</v>
      </c>
      <c r="J26" s="111">
        <v>53.8</v>
      </c>
      <c r="K26" s="111">
        <v>25.9</v>
      </c>
      <c r="L26" s="111">
        <v>7.5</v>
      </c>
      <c r="M26" s="111">
        <v>30.7</v>
      </c>
      <c r="N26" s="111">
        <v>27.4</v>
      </c>
      <c r="O26" s="111">
        <v>4.7</v>
      </c>
      <c r="P26" s="111">
        <v>1.9</v>
      </c>
      <c r="Q26" s="111">
        <v>0.9</v>
      </c>
      <c r="R26" s="111">
        <v>2.4</v>
      </c>
      <c r="S26" s="119">
        <v>1.4</v>
      </c>
      <c r="T26" s="124"/>
      <c r="U26" s="124"/>
      <c r="X26" s="130"/>
      <c r="Y26" s="176"/>
    </row>
    <row r="27" spans="1:25" s="15" customFormat="1" ht="18" customHeight="1">
      <c r="B27" s="80"/>
      <c r="C27" s="90" t="s">
        <v>69</v>
      </c>
      <c r="D27" s="95">
        <v>68</v>
      </c>
      <c r="E27" s="104">
        <v>45.6</v>
      </c>
      <c r="F27" s="111">
        <v>67.599999999999994</v>
      </c>
      <c r="G27" s="111">
        <v>25</v>
      </c>
      <c r="H27" s="111">
        <v>57.4</v>
      </c>
      <c r="I27" s="111">
        <v>39.700000000000003</v>
      </c>
      <c r="J27" s="111">
        <v>63.2</v>
      </c>
      <c r="K27" s="111">
        <v>25</v>
      </c>
      <c r="L27" s="111">
        <v>14.7</v>
      </c>
      <c r="M27" s="111">
        <v>27.9</v>
      </c>
      <c r="N27" s="111">
        <v>47.1</v>
      </c>
      <c r="O27" s="111">
        <v>4.4000000000000004</v>
      </c>
      <c r="P27" s="111" t="s">
        <v>62</v>
      </c>
      <c r="Q27" s="111" t="s">
        <v>62</v>
      </c>
      <c r="R27" s="111">
        <v>2.9</v>
      </c>
      <c r="S27" s="119">
        <v>1.5</v>
      </c>
      <c r="T27" s="124"/>
      <c r="U27" s="124"/>
      <c r="X27" s="177"/>
      <c r="Y27" s="176"/>
    </row>
    <row r="28" spans="1:25" s="72" customFormat="1" ht="18" customHeight="1">
      <c r="A28" s="15"/>
      <c r="B28" s="80"/>
      <c r="C28" s="86" t="s">
        <v>106</v>
      </c>
      <c r="D28" s="96">
        <v>32</v>
      </c>
      <c r="E28" s="104">
        <v>50</v>
      </c>
      <c r="F28" s="111">
        <v>65.599999999999994</v>
      </c>
      <c r="G28" s="111">
        <v>28.1</v>
      </c>
      <c r="H28" s="111">
        <v>68.8</v>
      </c>
      <c r="I28" s="111">
        <v>40.6</v>
      </c>
      <c r="J28" s="111">
        <v>62.5</v>
      </c>
      <c r="K28" s="111">
        <v>25</v>
      </c>
      <c r="L28" s="111">
        <v>18.8</v>
      </c>
      <c r="M28" s="111">
        <v>25</v>
      </c>
      <c r="N28" s="111">
        <v>40.6</v>
      </c>
      <c r="O28" s="111">
        <v>9.4</v>
      </c>
      <c r="P28" s="111">
        <v>6.3</v>
      </c>
      <c r="Q28" s="111">
        <v>3.1</v>
      </c>
      <c r="R28" s="111">
        <v>3.1</v>
      </c>
      <c r="S28" s="119" t="s">
        <v>62</v>
      </c>
      <c r="T28" s="124"/>
      <c r="U28" s="124"/>
      <c r="X28" s="130"/>
      <c r="Y28" s="176"/>
    </row>
    <row r="29" spans="1:25" s="72" customFormat="1" ht="18" customHeight="1">
      <c r="A29" s="15"/>
      <c r="B29" s="80"/>
      <c r="C29" s="87" t="s">
        <v>47</v>
      </c>
      <c r="D29" s="97">
        <v>198</v>
      </c>
      <c r="E29" s="104">
        <v>60.6</v>
      </c>
      <c r="F29" s="111">
        <v>63.1</v>
      </c>
      <c r="G29" s="111">
        <v>33.299999999999997</v>
      </c>
      <c r="H29" s="111">
        <v>69.2</v>
      </c>
      <c r="I29" s="111">
        <v>45.5</v>
      </c>
      <c r="J29" s="111">
        <v>63.6</v>
      </c>
      <c r="K29" s="111">
        <v>34.299999999999997</v>
      </c>
      <c r="L29" s="111">
        <v>11.1</v>
      </c>
      <c r="M29" s="111">
        <v>42.4</v>
      </c>
      <c r="N29" s="111">
        <v>26.3</v>
      </c>
      <c r="O29" s="111">
        <v>6.6</v>
      </c>
      <c r="P29" s="111">
        <v>2.5</v>
      </c>
      <c r="Q29" s="111">
        <v>4</v>
      </c>
      <c r="R29" s="111">
        <v>0.5</v>
      </c>
      <c r="S29" s="119">
        <v>2</v>
      </c>
      <c r="T29" s="124"/>
      <c r="U29" s="124"/>
      <c r="X29" s="130"/>
      <c r="Y29" s="176"/>
    </row>
    <row r="30" spans="1:25" s="72" customFormat="1" ht="18" customHeight="1">
      <c r="A30" s="15"/>
      <c r="B30" s="80"/>
      <c r="C30" s="87" t="s">
        <v>108</v>
      </c>
      <c r="D30" s="95">
        <v>41</v>
      </c>
      <c r="E30" s="104">
        <v>41.5</v>
      </c>
      <c r="F30" s="111">
        <v>65.900000000000006</v>
      </c>
      <c r="G30" s="111">
        <v>19.5</v>
      </c>
      <c r="H30" s="111">
        <v>56.1</v>
      </c>
      <c r="I30" s="111">
        <v>36.6</v>
      </c>
      <c r="J30" s="111">
        <v>56.1</v>
      </c>
      <c r="K30" s="111">
        <v>26.8</v>
      </c>
      <c r="L30" s="111">
        <v>14.6</v>
      </c>
      <c r="M30" s="111">
        <v>36.6</v>
      </c>
      <c r="N30" s="111">
        <v>41.5</v>
      </c>
      <c r="O30" s="111">
        <v>4.9000000000000004</v>
      </c>
      <c r="P30" s="111">
        <v>2.4</v>
      </c>
      <c r="Q30" s="111">
        <v>2.4</v>
      </c>
      <c r="R30" s="111">
        <v>9.8000000000000007</v>
      </c>
      <c r="S30" s="119" t="s">
        <v>62</v>
      </c>
      <c r="T30" s="124"/>
      <c r="U30" s="124"/>
      <c r="X30" s="130"/>
      <c r="Y30" s="176"/>
    </row>
    <row r="31" spans="1:25" s="72" customFormat="1" ht="18" customHeight="1">
      <c r="A31" s="15"/>
      <c r="B31" s="80"/>
      <c r="C31" s="88" t="s">
        <v>49</v>
      </c>
      <c r="D31" s="96">
        <v>441</v>
      </c>
      <c r="E31" s="104">
        <v>50.1</v>
      </c>
      <c r="F31" s="111">
        <v>60.1</v>
      </c>
      <c r="G31" s="111">
        <v>23.4</v>
      </c>
      <c r="H31" s="111">
        <v>62.8</v>
      </c>
      <c r="I31" s="111">
        <v>37.6</v>
      </c>
      <c r="J31" s="111">
        <v>61</v>
      </c>
      <c r="K31" s="111">
        <v>36.1</v>
      </c>
      <c r="L31" s="111">
        <v>7.5</v>
      </c>
      <c r="M31" s="111">
        <v>33.299999999999997</v>
      </c>
      <c r="N31" s="111">
        <v>22.9</v>
      </c>
      <c r="O31" s="111">
        <v>6.3</v>
      </c>
      <c r="P31" s="111">
        <v>1.6</v>
      </c>
      <c r="Q31" s="111">
        <v>2.7</v>
      </c>
      <c r="R31" s="111">
        <v>2.9</v>
      </c>
      <c r="S31" s="119">
        <v>1.6</v>
      </c>
      <c r="T31" s="124"/>
      <c r="U31" s="124"/>
      <c r="X31" s="130"/>
      <c r="Y31" s="176"/>
    </row>
    <row r="32" spans="1:25" s="72" customFormat="1" ht="18" customHeight="1">
      <c r="A32" s="15"/>
      <c r="B32" s="81"/>
      <c r="C32" s="143" t="s">
        <v>59</v>
      </c>
      <c r="D32" s="148">
        <v>183</v>
      </c>
      <c r="E32" s="180">
        <v>51.4</v>
      </c>
      <c r="F32" s="109">
        <v>64.5</v>
      </c>
      <c r="G32" s="109">
        <v>25.7</v>
      </c>
      <c r="H32" s="109">
        <v>59.6</v>
      </c>
      <c r="I32" s="109">
        <v>37.700000000000003</v>
      </c>
      <c r="J32" s="109">
        <v>57.4</v>
      </c>
      <c r="K32" s="109">
        <v>31.7</v>
      </c>
      <c r="L32" s="109">
        <v>11.5</v>
      </c>
      <c r="M32" s="109">
        <v>36.1</v>
      </c>
      <c r="N32" s="109">
        <v>27.3</v>
      </c>
      <c r="O32" s="109">
        <v>4.9000000000000004</v>
      </c>
      <c r="P32" s="109">
        <v>2.7</v>
      </c>
      <c r="Q32" s="109">
        <v>1.6</v>
      </c>
      <c r="R32" s="109">
        <v>2.2000000000000002</v>
      </c>
      <c r="S32" s="116">
        <v>0.5</v>
      </c>
      <c r="T32" s="124"/>
      <c r="U32" s="124"/>
      <c r="X32" s="130"/>
      <c r="Y32" s="176"/>
    </row>
    <row r="33" spans="1:25" s="72" customFormat="1" ht="18" customHeight="1">
      <c r="A33" s="15"/>
      <c r="B33" s="80" t="s">
        <v>131</v>
      </c>
      <c r="C33" s="87" t="s">
        <v>114</v>
      </c>
      <c r="D33" s="97">
        <v>1021</v>
      </c>
      <c r="E33" s="197">
        <v>47.3</v>
      </c>
      <c r="F33" s="111">
        <v>64.3</v>
      </c>
      <c r="G33" s="111">
        <v>21.2</v>
      </c>
      <c r="H33" s="111">
        <v>58.5</v>
      </c>
      <c r="I33" s="111">
        <v>33.9</v>
      </c>
      <c r="J33" s="111">
        <v>59</v>
      </c>
      <c r="K33" s="111">
        <v>30.5</v>
      </c>
      <c r="L33" s="111">
        <v>8.1</v>
      </c>
      <c r="M33" s="111">
        <v>33</v>
      </c>
      <c r="N33" s="111">
        <v>28</v>
      </c>
      <c r="O33" s="111">
        <v>5.8</v>
      </c>
      <c r="P33" s="111">
        <v>1.6</v>
      </c>
      <c r="Q33" s="111">
        <v>1.2</v>
      </c>
      <c r="R33" s="111">
        <v>2.6</v>
      </c>
      <c r="S33" s="119">
        <v>1.5</v>
      </c>
      <c r="T33" s="124"/>
      <c r="U33" s="124"/>
      <c r="X33" s="130"/>
      <c r="Y33" s="176"/>
    </row>
    <row r="34" spans="1:25" s="72" customFormat="1" ht="18" customHeight="1">
      <c r="A34" s="15"/>
      <c r="B34" s="81"/>
      <c r="C34" s="144" t="s">
        <v>48</v>
      </c>
      <c r="D34" s="149">
        <v>768</v>
      </c>
      <c r="E34" s="198">
        <v>53.4</v>
      </c>
      <c r="F34" s="112">
        <v>65.099999999999994</v>
      </c>
      <c r="G34" s="112">
        <v>30.7</v>
      </c>
      <c r="H34" s="112">
        <v>65.8</v>
      </c>
      <c r="I34" s="112">
        <v>41.8</v>
      </c>
      <c r="J34" s="112">
        <v>64.5</v>
      </c>
      <c r="K34" s="112">
        <v>34</v>
      </c>
      <c r="L34" s="112">
        <v>13</v>
      </c>
      <c r="M34" s="112">
        <v>40.799999999999997</v>
      </c>
      <c r="N34" s="112">
        <v>31.6</v>
      </c>
      <c r="O34" s="112">
        <v>5.2</v>
      </c>
      <c r="P34" s="112">
        <v>2</v>
      </c>
      <c r="Q34" s="112">
        <v>3.1</v>
      </c>
      <c r="R34" s="112">
        <v>1.4</v>
      </c>
      <c r="S34" s="120">
        <v>0.7</v>
      </c>
      <c r="T34" s="124"/>
      <c r="U34" s="124"/>
      <c r="X34" s="130"/>
      <c r="Y34" s="176"/>
    </row>
    <row r="35" spans="1:25" s="72" customFormat="1" ht="18" customHeight="1">
      <c r="A35" s="15"/>
      <c r="B35" s="80" t="s">
        <v>183</v>
      </c>
      <c r="C35" s="145" t="s">
        <v>19</v>
      </c>
      <c r="D35" s="150">
        <v>362</v>
      </c>
      <c r="E35" s="103">
        <v>45.3</v>
      </c>
      <c r="F35" s="110">
        <v>66.900000000000006</v>
      </c>
      <c r="G35" s="110">
        <v>19.899999999999999</v>
      </c>
      <c r="H35" s="110">
        <v>53.9</v>
      </c>
      <c r="I35" s="110">
        <v>35.4</v>
      </c>
      <c r="J35" s="110">
        <v>61.3</v>
      </c>
      <c r="K35" s="110">
        <v>40.299999999999997</v>
      </c>
      <c r="L35" s="110">
        <v>15.7</v>
      </c>
      <c r="M35" s="110">
        <v>38.4</v>
      </c>
      <c r="N35" s="110">
        <v>35.9</v>
      </c>
      <c r="O35" s="110">
        <v>5</v>
      </c>
      <c r="P35" s="110">
        <v>1.1000000000000001</v>
      </c>
      <c r="Q35" s="110">
        <v>3</v>
      </c>
      <c r="R35" s="110">
        <v>3</v>
      </c>
      <c r="S35" s="168">
        <v>1.1000000000000001</v>
      </c>
      <c r="T35" s="124"/>
      <c r="U35" s="124"/>
      <c r="X35" s="130"/>
      <c r="Y35" s="176"/>
    </row>
    <row r="36" spans="1:25" s="72" customFormat="1" ht="18" customHeight="1">
      <c r="A36" s="15"/>
      <c r="B36" s="80"/>
      <c r="C36" s="87" t="s">
        <v>98</v>
      </c>
      <c r="D36" s="95">
        <v>1134</v>
      </c>
      <c r="E36" s="104">
        <v>49.9</v>
      </c>
      <c r="F36" s="111">
        <v>65.3</v>
      </c>
      <c r="G36" s="111">
        <v>26.5</v>
      </c>
      <c r="H36" s="111">
        <v>63.8</v>
      </c>
      <c r="I36" s="111">
        <v>36.9</v>
      </c>
      <c r="J36" s="111">
        <v>62.1</v>
      </c>
      <c r="K36" s="111">
        <v>28.4</v>
      </c>
      <c r="L36" s="111">
        <v>8.3000000000000007</v>
      </c>
      <c r="M36" s="111">
        <v>35</v>
      </c>
      <c r="N36" s="111">
        <v>29.1</v>
      </c>
      <c r="O36" s="111">
        <v>5.4</v>
      </c>
      <c r="P36" s="111">
        <v>1.9</v>
      </c>
      <c r="Q36" s="111">
        <v>1.9</v>
      </c>
      <c r="R36" s="111">
        <v>1.8</v>
      </c>
      <c r="S36" s="119">
        <v>0.7</v>
      </c>
      <c r="T36" s="124"/>
      <c r="U36" s="124"/>
      <c r="X36" s="130"/>
      <c r="Y36" s="176"/>
    </row>
    <row r="37" spans="1:25" s="72" customFormat="1" ht="18" customHeight="1">
      <c r="A37" s="15"/>
      <c r="B37" s="81"/>
      <c r="C37" s="143" t="s">
        <v>59</v>
      </c>
      <c r="D37" s="98">
        <v>287</v>
      </c>
      <c r="E37" s="180">
        <v>56.4</v>
      </c>
      <c r="F37" s="109">
        <v>58.9</v>
      </c>
      <c r="G37" s="109">
        <v>27.2</v>
      </c>
      <c r="H37" s="109">
        <v>63.4</v>
      </c>
      <c r="I37" s="109">
        <v>42.2</v>
      </c>
      <c r="J37" s="109">
        <v>58.9</v>
      </c>
      <c r="K37" s="109">
        <v>36.200000000000003</v>
      </c>
      <c r="L37" s="109">
        <v>11.1</v>
      </c>
      <c r="M37" s="109">
        <v>39</v>
      </c>
      <c r="N37" s="109">
        <v>24</v>
      </c>
      <c r="O37" s="109">
        <v>7</v>
      </c>
      <c r="P37" s="109">
        <v>2.1</v>
      </c>
      <c r="Q37" s="109">
        <v>1.4</v>
      </c>
      <c r="R37" s="109">
        <v>2.4</v>
      </c>
      <c r="S37" s="116">
        <v>2.1</v>
      </c>
      <c r="T37" s="124"/>
      <c r="U37" s="124"/>
      <c r="X37" s="130"/>
      <c r="Y37" s="176"/>
    </row>
    <row r="38" spans="1:25" s="72" customFormat="1" ht="18" customHeight="1">
      <c r="A38" s="15"/>
      <c r="B38" s="80" t="s">
        <v>135</v>
      </c>
      <c r="C38" s="90" t="s">
        <v>22</v>
      </c>
      <c r="D38" s="95">
        <v>130</v>
      </c>
      <c r="E38" s="197">
        <v>40</v>
      </c>
      <c r="F38" s="111">
        <v>80.8</v>
      </c>
      <c r="G38" s="111">
        <v>31.5</v>
      </c>
      <c r="H38" s="111">
        <v>71.5</v>
      </c>
      <c r="I38" s="111">
        <v>34.6</v>
      </c>
      <c r="J38" s="111">
        <v>61.5</v>
      </c>
      <c r="K38" s="111">
        <v>26.9</v>
      </c>
      <c r="L38" s="111">
        <v>13.1</v>
      </c>
      <c r="M38" s="111">
        <v>44.6</v>
      </c>
      <c r="N38" s="111">
        <v>33.1</v>
      </c>
      <c r="O38" s="111">
        <v>4.5999999999999996</v>
      </c>
      <c r="P38" s="111">
        <v>3.1</v>
      </c>
      <c r="Q38" s="111">
        <v>2.2999999999999998</v>
      </c>
      <c r="R38" s="111">
        <v>0.8</v>
      </c>
      <c r="S38" s="119" t="s">
        <v>62</v>
      </c>
      <c r="T38" s="124"/>
      <c r="U38" s="124"/>
      <c r="X38" s="130"/>
      <c r="Y38" s="176"/>
    </row>
    <row r="39" spans="1:25" s="72" customFormat="1" ht="18" customHeight="1">
      <c r="A39" s="15"/>
      <c r="B39" s="80"/>
      <c r="C39" s="86" t="s">
        <v>30</v>
      </c>
      <c r="D39" s="96">
        <v>169</v>
      </c>
      <c r="E39" s="197">
        <v>40.799999999999997</v>
      </c>
      <c r="F39" s="111">
        <v>74</v>
      </c>
      <c r="G39" s="111">
        <v>26</v>
      </c>
      <c r="H39" s="111">
        <v>57.4</v>
      </c>
      <c r="I39" s="111">
        <v>37.9</v>
      </c>
      <c r="J39" s="111">
        <v>59.2</v>
      </c>
      <c r="K39" s="111">
        <v>24.9</v>
      </c>
      <c r="L39" s="111">
        <v>11.8</v>
      </c>
      <c r="M39" s="111">
        <v>44.4</v>
      </c>
      <c r="N39" s="111">
        <v>33.1</v>
      </c>
      <c r="O39" s="111">
        <v>5.9</v>
      </c>
      <c r="P39" s="111">
        <v>3.6</v>
      </c>
      <c r="Q39" s="111">
        <v>1.8</v>
      </c>
      <c r="R39" s="111">
        <v>2.4</v>
      </c>
      <c r="S39" s="119">
        <v>1.8</v>
      </c>
      <c r="T39" s="124"/>
      <c r="U39" s="124"/>
      <c r="X39" s="130"/>
      <c r="Y39" s="176"/>
    </row>
    <row r="40" spans="1:25" s="72" customFormat="1" ht="18" customHeight="1">
      <c r="A40" s="15"/>
      <c r="B40" s="80"/>
      <c r="C40" s="87" t="s">
        <v>94</v>
      </c>
      <c r="D40" s="95">
        <v>89</v>
      </c>
      <c r="E40" s="197">
        <v>52.8</v>
      </c>
      <c r="F40" s="111">
        <v>74.2</v>
      </c>
      <c r="G40" s="111">
        <v>25.8</v>
      </c>
      <c r="H40" s="111">
        <v>60.7</v>
      </c>
      <c r="I40" s="111">
        <v>40.4</v>
      </c>
      <c r="J40" s="111">
        <v>64</v>
      </c>
      <c r="K40" s="111">
        <v>14.6</v>
      </c>
      <c r="L40" s="111">
        <v>3.4</v>
      </c>
      <c r="M40" s="111">
        <v>42.7</v>
      </c>
      <c r="N40" s="111">
        <v>37.1</v>
      </c>
      <c r="O40" s="111">
        <v>4.5</v>
      </c>
      <c r="P40" s="111">
        <v>3.4</v>
      </c>
      <c r="Q40" s="111" t="s">
        <v>62</v>
      </c>
      <c r="R40" s="111">
        <v>3.4</v>
      </c>
      <c r="S40" s="119" t="s">
        <v>62</v>
      </c>
      <c r="T40" s="124"/>
      <c r="U40" s="124"/>
      <c r="X40" s="130"/>
      <c r="Y40" s="176"/>
    </row>
    <row r="41" spans="1:25" s="72" customFormat="1" ht="18" customHeight="1">
      <c r="A41" s="15"/>
      <c r="B41" s="80"/>
      <c r="C41" s="146" t="s">
        <v>6</v>
      </c>
      <c r="D41" s="96">
        <v>107</v>
      </c>
      <c r="E41" s="197">
        <v>43</v>
      </c>
      <c r="F41" s="111">
        <v>66.400000000000006</v>
      </c>
      <c r="G41" s="111">
        <v>24.3</v>
      </c>
      <c r="H41" s="111">
        <v>56.1</v>
      </c>
      <c r="I41" s="111">
        <v>41.1</v>
      </c>
      <c r="J41" s="111">
        <v>67.3</v>
      </c>
      <c r="K41" s="111">
        <v>20.6</v>
      </c>
      <c r="L41" s="111">
        <v>12.1</v>
      </c>
      <c r="M41" s="111">
        <v>33.6</v>
      </c>
      <c r="N41" s="111">
        <v>39.299999999999997</v>
      </c>
      <c r="O41" s="111">
        <v>1.9</v>
      </c>
      <c r="P41" s="111">
        <v>0.9</v>
      </c>
      <c r="Q41" s="111" t="s">
        <v>62</v>
      </c>
      <c r="R41" s="111">
        <v>2.8</v>
      </c>
      <c r="S41" s="119">
        <v>1.9</v>
      </c>
      <c r="T41" s="124"/>
      <c r="U41" s="124"/>
      <c r="X41" s="130"/>
      <c r="Y41" s="176"/>
    </row>
    <row r="42" spans="1:25" s="72" customFormat="1" ht="18" customHeight="1">
      <c r="A42" s="15"/>
      <c r="B42" s="80"/>
      <c r="C42" s="146" t="s">
        <v>10</v>
      </c>
      <c r="D42" s="95">
        <v>974</v>
      </c>
      <c r="E42" s="197">
        <v>53</v>
      </c>
      <c r="F42" s="111">
        <v>59.2</v>
      </c>
      <c r="G42" s="111">
        <v>25.5</v>
      </c>
      <c r="H42" s="111">
        <v>63.7</v>
      </c>
      <c r="I42" s="111">
        <v>37.5</v>
      </c>
      <c r="J42" s="111">
        <v>62</v>
      </c>
      <c r="K42" s="111">
        <v>30.3</v>
      </c>
      <c r="L42" s="111">
        <v>7.4</v>
      </c>
      <c r="M42" s="111">
        <v>33.5</v>
      </c>
      <c r="N42" s="111">
        <v>24.4</v>
      </c>
      <c r="O42" s="111">
        <v>5.9</v>
      </c>
      <c r="P42" s="111">
        <v>2.1</v>
      </c>
      <c r="Q42" s="111">
        <v>1.3</v>
      </c>
      <c r="R42" s="111">
        <v>1.8</v>
      </c>
      <c r="S42" s="119">
        <v>0.9</v>
      </c>
      <c r="T42" s="124"/>
      <c r="U42" s="124"/>
      <c r="X42" s="130"/>
      <c r="Y42" s="176"/>
    </row>
    <row r="43" spans="1:25" s="72" customFormat="1" ht="18" customHeight="1">
      <c r="A43" s="15"/>
      <c r="B43" s="81"/>
      <c r="C43" s="147" t="s">
        <v>116</v>
      </c>
      <c r="D43" s="98">
        <v>476</v>
      </c>
      <c r="E43" s="198">
        <v>47.9</v>
      </c>
      <c r="F43" s="112">
        <v>67.900000000000006</v>
      </c>
      <c r="G43" s="112">
        <v>21.8</v>
      </c>
      <c r="H43" s="112">
        <v>56.3</v>
      </c>
      <c r="I43" s="112">
        <v>36.299999999999997</v>
      </c>
      <c r="J43" s="112">
        <v>60.7</v>
      </c>
      <c r="K43" s="112">
        <v>39.5</v>
      </c>
      <c r="L43" s="112">
        <v>14.9</v>
      </c>
      <c r="M43" s="112">
        <v>39.299999999999997</v>
      </c>
      <c r="N43" s="112">
        <v>35.5</v>
      </c>
      <c r="O43" s="112">
        <v>5</v>
      </c>
      <c r="P43" s="112">
        <v>0.8</v>
      </c>
      <c r="Q43" s="112">
        <v>3.4</v>
      </c>
      <c r="R43" s="112">
        <v>2.9</v>
      </c>
      <c r="S43" s="120">
        <v>1.3</v>
      </c>
      <c r="T43" s="124"/>
      <c r="U43" s="124"/>
      <c r="X43" s="130"/>
      <c r="Y43" s="176"/>
    </row>
    <row r="44" spans="1:25" s="15" customFormat="1" ht="18" customHeight="1">
      <c r="B44" s="80" t="s">
        <v>96</v>
      </c>
      <c r="C44" s="90" t="s">
        <v>107</v>
      </c>
      <c r="D44" s="95">
        <v>160</v>
      </c>
      <c r="E44" s="103">
        <v>54.4</v>
      </c>
      <c r="F44" s="110">
        <v>70</v>
      </c>
      <c r="G44" s="110">
        <v>32.5</v>
      </c>
      <c r="H44" s="110">
        <v>61.3</v>
      </c>
      <c r="I44" s="110">
        <v>39.4</v>
      </c>
      <c r="J44" s="110">
        <v>55.6</v>
      </c>
      <c r="K44" s="110">
        <v>42.5</v>
      </c>
      <c r="L44" s="110">
        <v>16.3</v>
      </c>
      <c r="M44" s="110">
        <v>35.6</v>
      </c>
      <c r="N44" s="110">
        <v>25</v>
      </c>
      <c r="O44" s="110">
        <v>5.6</v>
      </c>
      <c r="P44" s="110">
        <v>2.5</v>
      </c>
      <c r="Q44" s="110">
        <v>2.5</v>
      </c>
      <c r="R44" s="110">
        <v>0.6</v>
      </c>
      <c r="S44" s="168">
        <v>1.9</v>
      </c>
      <c r="T44" s="124"/>
      <c r="U44" s="124"/>
      <c r="X44" s="177"/>
      <c r="Y44" s="176"/>
    </row>
    <row r="45" spans="1:25" s="72" customFormat="1" ht="18" customHeight="1">
      <c r="A45" s="15"/>
      <c r="B45" s="80"/>
      <c r="C45" s="86" t="s">
        <v>0</v>
      </c>
      <c r="D45" s="96">
        <v>324</v>
      </c>
      <c r="E45" s="104">
        <v>51.2</v>
      </c>
      <c r="F45" s="111">
        <v>59</v>
      </c>
      <c r="G45" s="111">
        <v>20.7</v>
      </c>
      <c r="H45" s="111">
        <v>56.8</v>
      </c>
      <c r="I45" s="111">
        <v>29.6</v>
      </c>
      <c r="J45" s="111">
        <v>58.6</v>
      </c>
      <c r="K45" s="111">
        <v>30.2</v>
      </c>
      <c r="L45" s="111">
        <v>8</v>
      </c>
      <c r="M45" s="111">
        <v>36.1</v>
      </c>
      <c r="N45" s="111">
        <v>22.5</v>
      </c>
      <c r="O45" s="111">
        <v>6.8</v>
      </c>
      <c r="P45" s="111">
        <v>1.2</v>
      </c>
      <c r="Q45" s="111">
        <v>3.1</v>
      </c>
      <c r="R45" s="111">
        <v>3.4</v>
      </c>
      <c r="S45" s="119">
        <v>2.2000000000000002</v>
      </c>
      <c r="T45" s="124"/>
      <c r="U45" s="124"/>
      <c r="X45" s="130"/>
      <c r="Y45" s="176"/>
    </row>
    <row r="46" spans="1:25" s="72" customFormat="1" ht="18" customHeight="1">
      <c r="A46" s="15"/>
      <c r="B46" s="80"/>
      <c r="C46" s="87" t="s">
        <v>112</v>
      </c>
      <c r="D46" s="97">
        <v>355</v>
      </c>
      <c r="E46" s="104">
        <v>52.1</v>
      </c>
      <c r="F46" s="111">
        <v>62.5</v>
      </c>
      <c r="G46" s="111">
        <v>25.9</v>
      </c>
      <c r="H46" s="111">
        <v>60.6</v>
      </c>
      <c r="I46" s="111">
        <v>39.4</v>
      </c>
      <c r="J46" s="111">
        <v>63.4</v>
      </c>
      <c r="K46" s="111">
        <v>36.1</v>
      </c>
      <c r="L46" s="111">
        <v>11.3</v>
      </c>
      <c r="M46" s="111">
        <v>36.299999999999997</v>
      </c>
      <c r="N46" s="111">
        <v>30.1</v>
      </c>
      <c r="O46" s="111">
        <v>6.8</v>
      </c>
      <c r="P46" s="111">
        <v>1.4</v>
      </c>
      <c r="Q46" s="111">
        <v>3.4</v>
      </c>
      <c r="R46" s="111">
        <v>1.1000000000000001</v>
      </c>
      <c r="S46" s="119">
        <v>0.8</v>
      </c>
      <c r="T46" s="124"/>
      <c r="U46" s="124"/>
      <c r="X46" s="130"/>
      <c r="Y46" s="176"/>
    </row>
    <row r="47" spans="1:25" s="72" customFormat="1" ht="18" customHeight="1">
      <c r="A47" s="15"/>
      <c r="B47" s="80"/>
      <c r="C47" s="87" t="s">
        <v>11</v>
      </c>
      <c r="D47" s="95">
        <v>277</v>
      </c>
      <c r="E47" s="104">
        <v>51.6</v>
      </c>
      <c r="F47" s="111">
        <v>62.5</v>
      </c>
      <c r="G47" s="111">
        <v>23.8</v>
      </c>
      <c r="H47" s="111">
        <v>63.5</v>
      </c>
      <c r="I47" s="111">
        <v>37.200000000000003</v>
      </c>
      <c r="J47" s="111">
        <v>62.1</v>
      </c>
      <c r="K47" s="111">
        <v>31.8</v>
      </c>
      <c r="L47" s="111">
        <v>9.4</v>
      </c>
      <c r="M47" s="111">
        <v>40.799999999999997</v>
      </c>
      <c r="N47" s="111">
        <v>28.5</v>
      </c>
      <c r="O47" s="111">
        <v>5.0999999999999996</v>
      </c>
      <c r="P47" s="111">
        <v>3.2</v>
      </c>
      <c r="Q47" s="111">
        <v>0.7</v>
      </c>
      <c r="R47" s="111">
        <v>1.4</v>
      </c>
      <c r="S47" s="119">
        <v>1.1000000000000001</v>
      </c>
      <c r="T47" s="124"/>
      <c r="U47" s="124"/>
      <c r="X47" s="130"/>
      <c r="Y47" s="176"/>
    </row>
    <row r="48" spans="1:25" s="72" customFormat="1" ht="18" customHeight="1">
      <c r="A48" s="15"/>
      <c r="B48" s="80"/>
      <c r="C48" s="88" t="s">
        <v>76</v>
      </c>
      <c r="D48" s="96">
        <v>297</v>
      </c>
      <c r="E48" s="104">
        <v>46.1</v>
      </c>
      <c r="F48" s="111">
        <v>67.3</v>
      </c>
      <c r="G48" s="111">
        <v>26.6</v>
      </c>
      <c r="H48" s="111">
        <v>61.6</v>
      </c>
      <c r="I48" s="111">
        <v>37.4</v>
      </c>
      <c r="J48" s="111">
        <v>64.599999999999994</v>
      </c>
      <c r="K48" s="111">
        <v>29</v>
      </c>
      <c r="L48" s="111">
        <v>11.4</v>
      </c>
      <c r="M48" s="111">
        <v>39.4</v>
      </c>
      <c r="N48" s="111">
        <v>31</v>
      </c>
      <c r="O48" s="111">
        <v>5.0999999999999996</v>
      </c>
      <c r="P48" s="111">
        <v>2.4</v>
      </c>
      <c r="Q48" s="111">
        <v>1</v>
      </c>
      <c r="R48" s="111">
        <v>1.3</v>
      </c>
      <c r="S48" s="119">
        <v>0.3</v>
      </c>
      <c r="T48" s="124"/>
      <c r="U48" s="124"/>
      <c r="X48" s="130"/>
      <c r="Y48" s="176"/>
    </row>
    <row r="49" spans="1:25" s="72" customFormat="1" ht="18" customHeight="1">
      <c r="A49" s="15"/>
      <c r="B49" s="80"/>
      <c r="C49" s="90" t="s">
        <v>118</v>
      </c>
      <c r="D49" s="95">
        <v>164</v>
      </c>
      <c r="E49" s="104">
        <v>47.6</v>
      </c>
      <c r="F49" s="111">
        <v>75.599999999999994</v>
      </c>
      <c r="G49" s="111">
        <v>27.4</v>
      </c>
      <c r="H49" s="111">
        <v>62.2</v>
      </c>
      <c r="I49" s="111">
        <v>43.3</v>
      </c>
      <c r="J49" s="111">
        <v>61</v>
      </c>
      <c r="K49" s="111">
        <v>29.3</v>
      </c>
      <c r="L49" s="111">
        <v>9.8000000000000007</v>
      </c>
      <c r="M49" s="111">
        <v>37.799999999999997</v>
      </c>
      <c r="N49" s="111">
        <v>37.200000000000003</v>
      </c>
      <c r="O49" s="111">
        <v>4.9000000000000004</v>
      </c>
      <c r="P49" s="111">
        <v>0.6</v>
      </c>
      <c r="Q49" s="111" t="s">
        <v>62</v>
      </c>
      <c r="R49" s="111">
        <v>2.4</v>
      </c>
      <c r="S49" s="119">
        <v>1.2</v>
      </c>
      <c r="T49" s="124"/>
      <c r="U49" s="124"/>
      <c r="X49" s="130"/>
      <c r="Y49" s="176"/>
    </row>
    <row r="50" spans="1:25" s="15" customFormat="1" ht="18" customHeight="1">
      <c r="B50" s="80"/>
      <c r="C50" s="89" t="s">
        <v>119</v>
      </c>
      <c r="D50" s="96">
        <v>82</v>
      </c>
      <c r="E50" s="104">
        <v>45.1</v>
      </c>
      <c r="F50" s="111">
        <v>64.599999999999994</v>
      </c>
      <c r="G50" s="111">
        <v>22</v>
      </c>
      <c r="H50" s="111">
        <v>67.099999999999994</v>
      </c>
      <c r="I50" s="111">
        <v>40.200000000000003</v>
      </c>
      <c r="J50" s="111">
        <v>67.099999999999994</v>
      </c>
      <c r="K50" s="111">
        <v>30.5</v>
      </c>
      <c r="L50" s="111">
        <v>4.9000000000000004</v>
      </c>
      <c r="M50" s="111">
        <v>24.4</v>
      </c>
      <c r="N50" s="111">
        <v>42.7</v>
      </c>
      <c r="O50" s="111">
        <v>2.4</v>
      </c>
      <c r="P50" s="111" t="s">
        <v>62</v>
      </c>
      <c r="Q50" s="111">
        <v>2.4</v>
      </c>
      <c r="R50" s="111">
        <v>3.7</v>
      </c>
      <c r="S50" s="119" t="s">
        <v>62</v>
      </c>
      <c r="T50" s="124"/>
      <c r="U50" s="124"/>
      <c r="X50" s="177"/>
      <c r="Y50" s="176"/>
    </row>
    <row r="51" spans="1:25" s="72" customFormat="1" ht="18" customHeight="1">
      <c r="A51" s="15"/>
      <c r="B51" s="81"/>
      <c r="C51" s="147" t="s">
        <v>81</v>
      </c>
      <c r="D51" s="148">
        <v>83</v>
      </c>
      <c r="E51" s="180">
        <v>47</v>
      </c>
      <c r="F51" s="109">
        <v>65.099999999999994</v>
      </c>
      <c r="G51" s="109">
        <v>24.1</v>
      </c>
      <c r="H51" s="109">
        <v>65.099999999999994</v>
      </c>
      <c r="I51" s="109">
        <v>38.6</v>
      </c>
      <c r="J51" s="109">
        <v>56.6</v>
      </c>
      <c r="K51" s="109">
        <v>24.1</v>
      </c>
      <c r="L51" s="109">
        <v>13.3</v>
      </c>
      <c r="M51" s="109">
        <v>25.3</v>
      </c>
      <c r="N51" s="109">
        <v>36.1</v>
      </c>
      <c r="O51" s="109">
        <v>6</v>
      </c>
      <c r="P51" s="109" t="s">
        <v>62</v>
      </c>
      <c r="Q51" s="109">
        <v>1.2</v>
      </c>
      <c r="R51" s="109">
        <v>4.8</v>
      </c>
      <c r="S51" s="116" t="s">
        <v>62</v>
      </c>
      <c r="T51" s="124"/>
      <c r="U51" s="124"/>
      <c r="X51" s="130"/>
      <c r="Y51" s="176"/>
    </row>
    <row r="52" spans="1:25" s="72" customFormat="1" ht="18" customHeight="1">
      <c r="A52" s="15"/>
      <c r="B52" s="80" t="s">
        <v>180</v>
      </c>
      <c r="C52" s="87" t="s">
        <v>178</v>
      </c>
      <c r="D52" s="97">
        <v>1459</v>
      </c>
      <c r="E52" s="197">
        <v>49.6</v>
      </c>
      <c r="F52" s="111">
        <v>64</v>
      </c>
      <c r="G52" s="111">
        <v>24.6</v>
      </c>
      <c r="H52" s="111">
        <v>61.3</v>
      </c>
      <c r="I52" s="111">
        <v>36.799999999999997</v>
      </c>
      <c r="J52" s="111">
        <v>61.9</v>
      </c>
      <c r="K52" s="111">
        <v>31.8</v>
      </c>
      <c r="L52" s="111">
        <v>9.8000000000000007</v>
      </c>
      <c r="M52" s="111">
        <v>35.6</v>
      </c>
      <c r="N52" s="111">
        <v>28.3</v>
      </c>
      <c r="O52" s="111">
        <v>5.4</v>
      </c>
      <c r="P52" s="111">
        <v>1.8</v>
      </c>
      <c r="Q52" s="111">
        <v>1.8</v>
      </c>
      <c r="R52" s="111">
        <v>2.1</v>
      </c>
      <c r="S52" s="119">
        <v>1</v>
      </c>
      <c r="T52" s="124"/>
      <c r="U52" s="124"/>
      <c r="X52" s="130"/>
      <c r="Y52" s="176"/>
    </row>
    <row r="53" spans="1:25" s="72" customFormat="1" ht="18" customHeight="1">
      <c r="A53" s="15"/>
      <c r="B53" s="81"/>
      <c r="C53" s="143" t="s">
        <v>179</v>
      </c>
      <c r="D53" s="148">
        <v>318</v>
      </c>
      <c r="E53" s="198">
        <v>50.9</v>
      </c>
      <c r="F53" s="112">
        <v>66.7</v>
      </c>
      <c r="G53" s="112">
        <v>28</v>
      </c>
      <c r="H53" s="112">
        <v>61.9</v>
      </c>
      <c r="I53" s="112">
        <v>39.299999999999997</v>
      </c>
      <c r="J53" s="112">
        <v>59.1</v>
      </c>
      <c r="K53" s="112">
        <v>34.299999999999997</v>
      </c>
      <c r="L53" s="112">
        <v>12.3</v>
      </c>
      <c r="M53" s="112">
        <v>40.299999999999997</v>
      </c>
      <c r="N53" s="112">
        <v>34.9</v>
      </c>
      <c r="O53" s="112">
        <v>6.3</v>
      </c>
      <c r="P53" s="112">
        <v>1.6</v>
      </c>
      <c r="Q53" s="112">
        <v>1.9</v>
      </c>
      <c r="R53" s="112">
        <v>1.9</v>
      </c>
      <c r="S53" s="120">
        <v>1.9</v>
      </c>
      <c r="T53" s="124"/>
      <c r="U53" s="124"/>
      <c r="X53" s="130"/>
      <c r="Y53" s="176"/>
    </row>
    <row r="54" spans="1:25" s="15" customFormat="1" ht="18" customHeight="1">
      <c r="B54" s="80" t="s">
        <v>182</v>
      </c>
      <c r="C54" s="90" t="s">
        <v>105</v>
      </c>
      <c r="D54" s="95">
        <v>811</v>
      </c>
      <c r="E54" s="103">
        <v>51.2</v>
      </c>
      <c r="F54" s="110">
        <v>66.599999999999994</v>
      </c>
      <c r="G54" s="110">
        <v>26.9</v>
      </c>
      <c r="H54" s="110">
        <v>62.4</v>
      </c>
      <c r="I54" s="110">
        <v>40.299999999999997</v>
      </c>
      <c r="J54" s="110">
        <v>63.5</v>
      </c>
      <c r="K54" s="110">
        <v>35.9</v>
      </c>
      <c r="L54" s="110">
        <v>11.1</v>
      </c>
      <c r="M54" s="110">
        <v>38.299999999999997</v>
      </c>
      <c r="N54" s="110">
        <v>31.8</v>
      </c>
      <c r="O54" s="110">
        <v>5.5</v>
      </c>
      <c r="P54" s="110">
        <v>1.6</v>
      </c>
      <c r="Q54" s="110">
        <v>1.5</v>
      </c>
      <c r="R54" s="110">
        <v>1.6</v>
      </c>
      <c r="S54" s="168">
        <v>1.4</v>
      </c>
      <c r="T54" s="124"/>
      <c r="U54" s="124"/>
      <c r="X54" s="177"/>
      <c r="Y54" s="176"/>
    </row>
    <row r="55" spans="1:25" s="72" customFormat="1" ht="18" customHeight="1">
      <c r="A55" s="15"/>
      <c r="B55" s="80"/>
      <c r="C55" s="86" t="s">
        <v>121</v>
      </c>
      <c r="D55" s="96">
        <v>104</v>
      </c>
      <c r="E55" s="104">
        <v>38.5</v>
      </c>
      <c r="F55" s="111">
        <v>56.7</v>
      </c>
      <c r="G55" s="111">
        <v>17.3</v>
      </c>
      <c r="H55" s="111">
        <v>59.6</v>
      </c>
      <c r="I55" s="111">
        <v>28.8</v>
      </c>
      <c r="J55" s="111">
        <v>53.8</v>
      </c>
      <c r="K55" s="111">
        <v>21.2</v>
      </c>
      <c r="L55" s="111">
        <v>7.7</v>
      </c>
      <c r="M55" s="111">
        <v>26</v>
      </c>
      <c r="N55" s="111">
        <v>24</v>
      </c>
      <c r="O55" s="111">
        <v>7.7</v>
      </c>
      <c r="P55" s="111">
        <v>2.9</v>
      </c>
      <c r="Q55" s="111">
        <v>3.8</v>
      </c>
      <c r="R55" s="111">
        <v>2.9</v>
      </c>
      <c r="S55" s="119">
        <v>1</v>
      </c>
      <c r="T55" s="124"/>
      <c r="U55" s="124"/>
      <c r="X55" s="130"/>
      <c r="Y55" s="176"/>
    </row>
    <row r="56" spans="1:25" s="72" customFormat="1" ht="18" customHeight="1">
      <c r="A56" s="15"/>
      <c r="B56" s="80"/>
      <c r="C56" s="87" t="s">
        <v>88</v>
      </c>
      <c r="D56" s="97">
        <v>267</v>
      </c>
      <c r="E56" s="104">
        <v>48.3</v>
      </c>
      <c r="F56" s="111">
        <v>64.8</v>
      </c>
      <c r="G56" s="111">
        <v>22.1</v>
      </c>
      <c r="H56" s="111">
        <v>62.5</v>
      </c>
      <c r="I56" s="111">
        <v>35.200000000000003</v>
      </c>
      <c r="J56" s="111">
        <v>58.1</v>
      </c>
      <c r="K56" s="111">
        <v>32.200000000000003</v>
      </c>
      <c r="L56" s="111">
        <v>6</v>
      </c>
      <c r="M56" s="111">
        <v>38.200000000000003</v>
      </c>
      <c r="N56" s="111">
        <v>28.1</v>
      </c>
      <c r="O56" s="111">
        <v>6.4</v>
      </c>
      <c r="P56" s="111">
        <v>1.1000000000000001</v>
      </c>
      <c r="Q56" s="111">
        <v>3.4</v>
      </c>
      <c r="R56" s="111">
        <v>3</v>
      </c>
      <c r="S56" s="119">
        <v>1.1000000000000001</v>
      </c>
      <c r="T56" s="124"/>
      <c r="U56" s="124"/>
      <c r="X56" s="130"/>
      <c r="Y56" s="176"/>
    </row>
    <row r="57" spans="1:25" s="72" customFormat="1" ht="18" customHeight="1">
      <c r="A57" s="15"/>
      <c r="B57" s="80"/>
      <c r="C57" s="87" t="s">
        <v>55</v>
      </c>
      <c r="D57" s="96">
        <v>31</v>
      </c>
      <c r="E57" s="104">
        <v>45.2</v>
      </c>
      <c r="F57" s="111">
        <v>61.3</v>
      </c>
      <c r="G57" s="111">
        <v>29</v>
      </c>
      <c r="H57" s="111">
        <v>61.3</v>
      </c>
      <c r="I57" s="111">
        <v>29</v>
      </c>
      <c r="J57" s="111">
        <v>64.5</v>
      </c>
      <c r="K57" s="111">
        <v>38.700000000000003</v>
      </c>
      <c r="L57" s="111">
        <v>6.5</v>
      </c>
      <c r="M57" s="111">
        <v>45.2</v>
      </c>
      <c r="N57" s="111">
        <v>25.8</v>
      </c>
      <c r="O57" s="111">
        <v>3.2</v>
      </c>
      <c r="P57" s="111" t="s">
        <v>62</v>
      </c>
      <c r="Q57" s="111">
        <v>3.2</v>
      </c>
      <c r="R57" s="111" t="s">
        <v>62</v>
      </c>
      <c r="S57" s="119" t="s">
        <v>62</v>
      </c>
      <c r="T57" s="124"/>
      <c r="U57" s="124"/>
      <c r="X57" s="130"/>
      <c r="Y57" s="176"/>
    </row>
    <row r="58" spans="1:25" s="72" customFormat="1" ht="18" customHeight="1">
      <c r="A58" s="15"/>
      <c r="B58" s="80"/>
      <c r="C58" s="88" t="s">
        <v>93</v>
      </c>
      <c r="D58" s="97">
        <v>130</v>
      </c>
      <c r="E58" s="104">
        <v>52.3</v>
      </c>
      <c r="F58" s="111">
        <v>56.9</v>
      </c>
      <c r="G58" s="111">
        <v>30</v>
      </c>
      <c r="H58" s="111">
        <v>63.8</v>
      </c>
      <c r="I58" s="111">
        <v>42.3</v>
      </c>
      <c r="J58" s="111">
        <v>64.599999999999994</v>
      </c>
      <c r="K58" s="111">
        <v>36.9</v>
      </c>
      <c r="L58" s="111">
        <v>16.899999999999999</v>
      </c>
      <c r="M58" s="111">
        <v>36.200000000000003</v>
      </c>
      <c r="N58" s="111">
        <v>32.299999999999997</v>
      </c>
      <c r="O58" s="111">
        <v>8.5</v>
      </c>
      <c r="P58" s="111">
        <v>3.1</v>
      </c>
      <c r="Q58" s="111">
        <v>0.8</v>
      </c>
      <c r="R58" s="111" t="s">
        <v>62</v>
      </c>
      <c r="S58" s="119">
        <v>2.2999999999999998</v>
      </c>
      <c r="T58" s="124"/>
      <c r="U58" s="124"/>
      <c r="X58" s="130"/>
      <c r="Y58" s="176"/>
    </row>
    <row r="59" spans="1:25" s="72" customFormat="1" ht="18" customHeight="1">
      <c r="A59" s="15"/>
      <c r="B59" s="80"/>
      <c r="C59" s="90" t="s">
        <v>99</v>
      </c>
      <c r="D59" s="95">
        <v>54</v>
      </c>
      <c r="E59" s="104">
        <v>50</v>
      </c>
      <c r="F59" s="111">
        <v>61.1</v>
      </c>
      <c r="G59" s="111">
        <v>18.5</v>
      </c>
      <c r="H59" s="111">
        <v>50</v>
      </c>
      <c r="I59" s="111">
        <v>27.8</v>
      </c>
      <c r="J59" s="111">
        <v>50</v>
      </c>
      <c r="K59" s="111">
        <v>20.399999999999999</v>
      </c>
      <c r="L59" s="111">
        <v>11.1</v>
      </c>
      <c r="M59" s="111">
        <v>33.299999999999997</v>
      </c>
      <c r="N59" s="111">
        <v>16.7</v>
      </c>
      <c r="O59" s="111" t="s">
        <v>62</v>
      </c>
      <c r="P59" s="111">
        <v>5.6</v>
      </c>
      <c r="Q59" s="111">
        <v>1.9</v>
      </c>
      <c r="R59" s="111">
        <v>3.7</v>
      </c>
      <c r="S59" s="119" t="s">
        <v>62</v>
      </c>
      <c r="T59" s="124"/>
      <c r="U59" s="124"/>
      <c r="X59" s="130"/>
      <c r="Y59" s="176"/>
    </row>
    <row r="60" spans="1:25" s="15" customFormat="1" ht="18" customHeight="1">
      <c r="B60" s="80"/>
      <c r="C60" s="89" t="s">
        <v>123</v>
      </c>
      <c r="D60" s="96">
        <v>141</v>
      </c>
      <c r="E60" s="104">
        <v>48.2</v>
      </c>
      <c r="F60" s="111">
        <v>66.7</v>
      </c>
      <c r="G60" s="111">
        <v>23.4</v>
      </c>
      <c r="H60" s="111">
        <v>61.7</v>
      </c>
      <c r="I60" s="111">
        <v>31.2</v>
      </c>
      <c r="J60" s="111">
        <v>64.5</v>
      </c>
      <c r="K60" s="111">
        <v>27.7</v>
      </c>
      <c r="L60" s="111">
        <v>9.1999999999999993</v>
      </c>
      <c r="M60" s="111">
        <v>25.5</v>
      </c>
      <c r="N60" s="111">
        <v>32.6</v>
      </c>
      <c r="O60" s="111">
        <v>5</v>
      </c>
      <c r="P60" s="111">
        <v>2.1</v>
      </c>
      <c r="Q60" s="111">
        <v>1.4</v>
      </c>
      <c r="R60" s="111">
        <v>2.8</v>
      </c>
      <c r="S60" s="119">
        <v>0.7</v>
      </c>
      <c r="T60" s="124"/>
      <c r="U60" s="124"/>
      <c r="X60" s="177"/>
      <c r="Y60" s="176"/>
    </row>
    <row r="61" spans="1:25" s="72" customFormat="1" ht="18" customHeight="1">
      <c r="A61" s="15"/>
      <c r="B61" s="81"/>
      <c r="C61" s="147" t="s">
        <v>125</v>
      </c>
      <c r="D61" s="148">
        <v>244</v>
      </c>
      <c r="E61" s="180">
        <v>52.9</v>
      </c>
      <c r="F61" s="109">
        <v>65.2</v>
      </c>
      <c r="G61" s="109">
        <v>26.2</v>
      </c>
      <c r="H61" s="109">
        <v>58.6</v>
      </c>
      <c r="I61" s="109">
        <v>36.5</v>
      </c>
      <c r="J61" s="109">
        <v>59.4</v>
      </c>
      <c r="K61" s="109">
        <v>25.8</v>
      </c>
      <c r="L61" s="109">
        <v>10.7</v>
      </c>
      <c r="M61" s="109">
        <v>38.5</v>
      </c>
      <c r="N61" s="109">
        <v>25.4</v>
      </c>
      <c r="O61" s="109">
        <v>4.0999999999999996</v>
      </c>
      <c r="P61" s="109">
        <v>0.8</v>
      </c>
      <c r="Q61" s="109">
        <v>2</v>
      </c>
      <c r="R61" s="109">
        <v>2.9</v>
      </c>
      <c r="S61" s="116">
        <v>0.4</v>
      </c>
      <c r="T61" s="124"/>
      <c r="U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U10:W10 Z10:XFD10">
    <cfRule type="top10" dxfId="2377" priority="106" rank="1"/>
  </conditionalFormatting>
  <conditionalFormatting sqref="AR11:XFD11 U11:W11">
    <cfRule type="top10" dxfId="2376" priority="105" rank="1"/>
  </conditionalFormatting>
  <conditionalFormatting sqref="AR12:XFD12 U12:W12">
    <cfRule type="top10" dxfId="2375" priority="104" rank="1"/>
  </conditionalFormatting>
  <conditionalFormatting sqref="U15:W15 Z15:XFD15">
    <cfRule type="top10" dxfId="2374" priority="103" rank="1"/>
  </conditionalFormatting>
  <conditionalFormatting sqref="U16:W16 Z16:XFD16">
    <cfRule type="top10" dxfId="2373" priority="102" rank="1"/>
  </conditionalFormatting>
  <conditionalFormatting sqref="U17:W17 Z17:XFD17">
    <cfRule type="top10" dxfId="2372" priority="101" rank="1"/>
  </conditionalFormatting>
  <conditionalFormatting sqref="U18:W18 Z18:XFD18">
    <cfRule type="top10" dxfId="2371" priority="100" rank="1"/>
  </conditionalFormatting>
  <conditionalFormatting sqref="U19:W19 Z19:XFD19">
    <cfRule type="top10" dxfId="2370" priority="99" rank="1"/>
  </conditionalFormatting>
  <conditionalFormatting sqref="U20:W20 Z20:XFD20">
    <cfRule type="top10" dxfId="2369" priority="98" rank="1"/>
  </conditionalFormatting>
  <conditionalFormatting sqref="U21:W21 Z21:XFD21">
    <cfRule type="top10" dxfId="2368" priority="97" rank="1"/>
  </conditionalFormatting>
  <conditionalFormatting sqref="U23:W23 Z23:XFD23">
    <cfRule type="top10" dxfId="2367" priority="96" rank="1"/>
  </conditionalFormatting>
  <conditionalFormatting sqref="V24:W24 Z24:XFD24">
    <cfRule type="top10" dxfId="2366" priority="95" rank="1"/>
  </conditionalFormatting>
  <conditionalFormatting sqref="V25:W25 Z25:XFD25">
    <cfRule type="top10" dxfId="2365" priority="94" rank="1"/>
  </conditionalFormatting>
  <conditionalFormatting sqref="V26:W26 Z26:XFD26">
    <cfRule type="top10" dxfId="2364" priority="93" rank="1"/>
  </conditionalFormatting>
  <conditionalFormatting sqref="V36:W36 Z36:XFD36">
    <cfRule type="top10" dxfId="2363" priority="92" rank="1"/>
  </conditionalFormatting>
  <conditionalFormatting sqref="V37:W37 Z37:XFD37">
    <cfRule type="top10" dxfId="2362" priority="91" rank="1"/>
  </conditionalFormatting>
  <conditionalFormatting sqref="V38:W38 Z38:XFD38">
    <cfRule type="top10" dxfId="2361" priority="90" rank="1"/>
  </conditionalFormatting>
  <conditionalFormatting sqref="V39:W39 Z39:XFD39">
    <cfRule type="top10" dxfId="2360" priority="89" rank="1"/>
  </conditionalFormatting>
  <conditionalFormatting sqref="V35:W35 Z35:XFD35">
    <cfRule type="top10" dxfId="2359" priority="88" rank="1"/>
  </conditionalFormatting>
  <conditionalFormatting sqref="V40:W40 Z40:XFD40">
    <cfRule type="top10" dxfId="2358" priority="87" rank="1"/>
  </conditionalFormatting>
  <conditionalFormatting sqref="V41:W41 Z41:XFD41">
    <cfRule type="top10" dxfId="2357" priority="86" rank="1"/>
  </conditionalFormatting>
  <conditionalFormatting sqref="V42:W42 Z42:XFD42">
    <cfRule type="top10" dxfId="2356" priority="85" rank="1"/>
  </conditionalFormatting>
  <conditionalFormatting sqref="V43:W43 Z43:XFD43">
    <cfRule type="top10" dxfId="2355" priority="84" rank="1"/>
  </conditionalFormatting>
  <conditionalFormatting sqref="U14:W14 Z14:XFD14">
    <cfRule type="top10" dxfId="2354" priority="83" rank="1"/>
  </conditionalFormatting>
  <conditionalFormatting sqref="U13:W13 Z13:XFD13">
    <cfRule type="top10" dxfId="2353" priority="82" rank="1"/>
  </conditionalFormatting>
  <conditionalFormatting sqref="U22:W22 Z22:XFD22">
    <cfRule type="top10" dxfId="2352" priority="81" rank="1"/>
  </conditionalFormatting>
  <conditionalFormatting sqref="V27:W27 Z27:XFD27">
    <cfRule type="top10" dxfId="2351" priority="80" rank="1"/>
  </conditionalFormatting>
  <conditionalFormatting sqref="V29:W29 Z29:XFD29">
    <cfRule type="top10" dxfId="2350" priority="79" rank="1"/>
  </conditionalFormatting>
  <conditionalFormatting sqref="V30:W30 Z30:XFD30">
    <cfRule type="top10" dxfId="2349" priority="78" rank="1"/>
  </conditionalFormatting>
  <conditionalFormatting sqref="V31:W31 Z31:XFD31">
    <cfRule type="top10" dxfId="2348" priority="77" rank="1"/>
  </conditionalFormatting>
  <conditionalFormatting sqref="V32:W32 Z32:XFD32">
    <cfRule type="top10" dxfId="2347" priority="76" rank="1"/>
  </conditionalFormatting>
  <conditionalFormatting sqref="V28:W28 Z28:XFD28">
    <cfRule type="top10" dxfId="2346" priority="75" rank="1"/>
  </conditionalFormatting>
  <conditionalFormatting sqref="V34:W34 Z34:XFD34">
    <cfRule type="top10" dxfId="2345" priority="74" rank="1"/>
  </conditionalFormatting>
  <conditionalFormatting sqref="V33:W33 Z33:XFD33">
    <cfRule type="top10" dxfId="2344" priority="73" rank="1"/>
  </conditionalFormatting>
  <conditionalFormatting sqref="V44:W44 Z44:XFD44">
    <cfRule type="top10" dxfId="2343" priority="72" rank="1"/>
  </conditionalFormatting>
  <conditionalFormatting sqref="V46:W46 Z46:XFD46">
    <cfRule type="top10" dxfId="2342" priority="71" rank="1"/>
  </conditionalFormatting>
  <conditionalFormatting sqref="V47:W47 Z47:XFD47">
    <cfRule type="top10" dxfId="2341" priority="70" rank="1"/>
  </conditionalFormatting>
  <conditionalFormatting sqref="V48:W48 Z48:XFD48">
    <cfRule type="top10" dxfId="2340" priority="69" rank="1"/>
  </conditionalFormatting>
  <conditionalFormatting sqref="V49:W49 Z49:XFD49">
    <cfRule type="top10" dxfId="2339" priority="68" rank="1"/>
  </conditionalFormatting>
  <conditionalFormatting sqref="V45:W45 Z45:XFD45">
    <cfRule type="top10" dxfId="2338" priority="67" rank="1"/>
  </conditionalFormatting>
  <conditionalFormatting sqref="V50:W50 Z50:XFD50">
    <cfRule type="top10" dxfId="2337" priority="66" rank="1"/>
  </conditionalFormatting>
  <conditionalFormatting sqref="V52:W52 Z52:XFD52">
    <cfRule type="top10" dxfId="2336" priority="65" rank="1"/>
  </conditionalFormatting>
  <conditionalFormatting sqref="V53:W53 Z53:XFD53">
    <cfRule type="top10" dxfId="2335" priority="64" rank="1"/>
  </conditionalFormatting>
  <conditionalFormatting sqref="V51:W51 Z51:XFD51">
    <cfRule type="top10" dxfId="2334" priority="63" rank="1"/>
  </conditionalFormatting>
  <conditionalFormatting sqref="V54:W54 Z54:XFD54">
    <cfRule type="top10" dxfId="2333" priority="62" rank="1"/>
  </conditionalFormatting>
  <conditionalFormatting sqref="V56:W56 Z56:XFD56">
    <cfRule type="top10" dxfId="2332" priority="61" rank="1"/>
  </conditionalFormatting>
  <conditionalFormatting sqref="V57:W57 Z57:XFD57">
    <cfRule type="top10" dxfId="2331" priority="60" rank="1"/>
  </conditionalFormatting>
  <conditionalFormatting sqref="V58:W58 Z58:XFD58">
    <cfRule type="top10" dxfId="2330" priority="59" rank="1"/>
  </conditionalFormatting>
  <conditionalFormatting sqref="V59:W59 Z59:XFD59">
    <cfRule type="top10" dxfId="2329" priority="58" rank="1"/>
  </conditionalFormatting>
  <conditionalFormatting sqref="V55:W55 Z55:XFD55">
    <cfRule type="top10" dxfId="2328" priority="57" rank="1"/>
  </conditionalFormatting>
  <conditionalFormatting sqref="V60:W60 Z60:XFD60">
    <cfRule type="top10" dxfId="2327" priority="56" rank="1"/>
  </conditionalFormatting>
  <conditionalFormatting sqref="V61:W61 Z61:XFD61">
    <cfRule type="top10" dxfId="2326" priority="55" rank="1"/>
  </conditionalFormatting>
  <conditionalFormatting sqref="E10:S10">
    <cfRule type="top10" dxfId="2325" priority="5050" rank="1"/>
  </conditionalFormatting>
  <conditionalFormatting sqref="E11:S11">
    <cfRule type="top10" dxfId="2324" priority="5051" rank="1"/>
  </conditionalFormatting>
  <conditionalFormatting sqref="E12:S12">
    <cfRule type="top10" dxfId="2323" priority="5052" rank="1"/>
  </conditionalFormatting>
  <conditionalFormatting sqref="E13:S13">
    <cfRule type="top10" dxfId="2322" priority="5053" rank="1"/>
  </conditionalFormatting>
  <conditionalFormatting sqref="E14:S14">
    <cfRule type="top10" dxfId="2321" priority="5054" rank="1"/>
  </conditionalFormatting>
  <conditionalFormatting sqref="E15:S15">
    <cfRule type="top10" dxfId="2320" priority="5055" rank="1"/>
  </conditionalFormatting>
  <conditionalFormatting sqref="E16:S16">
    <cfRule type="top10" dxfId="2319" priority="5056" rank="1"/>
  </conditionalFormatting>
  <conditionalFormatting sqref="E17:S17">
    <cfRule type="top10" dxfId="2318" priority="5057" rank="1"/>
  </conditionalFormatting>
  <conditionalFormatting sqref="E18:S18">
    <cfRule type="top10" dxfId="2317" priority="5058" rank="1"/>
  </conditionalFormatting>
  <conditionalFormatting sqref="E19:S19">
    <cfRule type="top10" dxfId="2316" priority="5059" rank="1"/>
  </conditionalFormatting>
  <conditionalFormatting sqref="E20:S20">
    <cfRule type="top10" dxfId="2315" priority="5060" rank="1"/>
  </conditionalFormatting>
  <conditionalFormatting sqref="E21:S21">
    <cfRule type="top10" dxfId="2314" priority="5061" rank="1"/>
  </conditionalFormatting>
  <conditionalFormatting sqref="E22:S22">
    <cfRule type="top10" dxfId="2313" priority="5062" rank="1"/>
  </conditionalFormatting>
  <conditionalFormatting sqref="E23:S23">
    <cfRule type="top10" dxfId="2312" priority="5063" rank="1"/>
  </conditionalFormatting>
  <conditionalFormatting sqref="E24:S24">
    <cfRule type="top10" dxfId="2311" priority="5064" rank="1"/>
  </conditionalFormatting>
  <conditionalFormatting sqref="E25:S25">
    <cfRule type="top10" dxfId="2310" priority="5065" rank="1"/>
  </conditionalFormatting>
  <conditionalFormatting sqref="E26:S26">
    <cfRule type="top10" dxfId="2309" priority="5066" rank="1"/>
  </conditionalFormatting>
  <conditionalFormatting sqref="E27:S27">
    <cfRule type="top10" dxfId="2308" priority="5067" rank="1"/>
  </conditionalFormatting>
  <conditionalFormatting sqref="E28:S28">
    <cfRule type="top10" dxfId="2307" priority="5068" rank="1"/>
  </conditionalFormatting>
  <conditionalFormatting sqref="E29:S29">
    <cfRule type="top10" dxfId="2306" priority="5069" rank="1"/>
  </conditionalFormatting>
  <conditionalFormatting sqref="E30:S30">
    <cfRule type="top10" dxfId="2305" priority="5070" rank="1"/>
  </conditionalFormatting>
  <conditionalFormatting sqref="E31:S31">
    <cfRule type="top10" dxfId="2304" priority="5071" rank="1"/>
  </conditionalFormatting>
  <conditionalFormatting sqref="E32:S32">
    <cfRule type="top10" dxfId="2303" priority="5072" rank="1"/>
  </conditionalFormatting>
  <conditionalFormatting sqref="E33:S33">
    <cfRule type="top10" dxfId="2302" priority="5073" rank="1"/>
  </conditionalFormatting>
  <conditionalFormatting sqref="E34:S34">
    <cfRule type="top10" dxfId="2301" priority="5074" rank="1"/>
  </conditionalFormatting>
  <conditionalFormatting sqref="E35:S35">
    <cfRule type="top10" dxfId="2300" priority="5075" rank="1"/>
  </conditionalFormatting>
  <conditionalFormatting sqref="E36:S36">
    <cfRule type="top10" dxfId="2299" priority="5076" rank="1"/>
  </conditionalFormatting>
  <conditionalFormatting sqref="E37:S37">
    <cfRule type="top10" dxfId="2298" priority="5077" rank="1"/>
  </conditionalFormatting>
  <conditionalFormatting sqref="E38:S38">
    <cfRule type="top10" dxfId="2297" priority="5078" rank="1"/>
  </conditionalFormatting>
  <conditionalFormatting sqref="E39:S39">
    <cfRule type="top10" dxfId="2296" priority="5079" rank="1"/>
  </conditionalFormatting>
  <conditionalFormatting sqref="E40:S40">
    <cfRule type="top10" dxfId="2295" priority="5080" rank="1"/>
  </conditionalFormatting>
  <conditionalFormatting sqref="E41:S41">
    <cfRule type="top10" dxfId="2294" priority="5081" rank="1"/>
  </conditionalFormatting>
  <conditionalFormatting sqref="E42:S42">
    <cfRule type="top10" dxfId="2293" priority="5082" rank="1"/>
  </conditionalFormatting>
  <conditionalFormatting sqref="E43:S43">
    <cfRule type="top10" dxfId="2292" priority="5083" rank="1"/>
  </conditionalFormatting>
  <conditionalFormatting sqref="E44:S44">
    <cfRule type="top10" dxfId="2291" priority="5084" rank="1"/>
  </conditionalFormatting>
  <conditionalFormatting sqref="E45:S45">
    <cfRule type="top10" dxfId="2290" priority="5085" rank="1"/>
  </conditionalFormatting>
  <conditionalFormatting sqref="E46:S46">
    <cfRule type="top10" dxfId="2289" priority="5086" rank="1"/>
  </conditionalFormatting>
  <conditionalFormatting sqref="E47:S47">
    <cfRule type="top10" dxfId="2288" priority="5087" rank="1"/>
  </conditionalFormatting>
  <conditionalFormatting sqref="E48:S48">
    <cfRule type="top10" dxfId="2287" priority="5088" rank="1"/>
  </conditionalFormatting>
  <conditionalFormatting sqref="E49:S49">
    <cfRule type="top10" dxfId="2286" priority="5089" rank="1"/>
  </conditionalFormatting>
  <conditionalFormatting sqref="E50:S50">
    <cfRule type="top10" dxfId="2285" priority="5090" rank="1"/>
  </conditionalFormatting>
  <conditionalFormatting sqref="E51:S51">
    <cfRule type="top10" dxfId="2284" priority="5091" rank="1"/>
  </conditionalFormatting>
  <conditionalFormatting sqref="E52:S52">
    <cfRule type="top10" dxfId="2283" priority="5092" rank="1"/>
  </conditionalFormatting>
  <conditionalFormatting sqref="E53:S53">
    <cfRule type="top10" dxfId="2282" priority="5093" rank="1"/>
  </conditionalFormatting>
  <conditionalFormatting sqref="E54:S54">
    <cfRule type="top10" dxfId="2281" priority="5094" rank="1"/>
  </conditionalFormatting>
  <conditionalFormatting sqref="E55:S55">
    <cfRule type="top10" dxfId="2280" priority="5095" rank="1"/>
  </conditionalFormatting>
  <conditionalFormatting sqref="E56:S56">
    <cfRule type="top10" dxfId="2279" priority="5096" rank="1"/>
  </conditionalFormatting>
  <conditionalFormatting sqref="E57:S57">
    <cfRule type="top10" dxfId="2278" priority="5097" rank="1"/>
  </conditionalFormatting>
  <conditionalFormatting sqref="E58:S58">
    <cfRule type="top10" dxfId="2277" priority="5098" rank="1"/>
  </conditionalFormatting>
  <conditionalFormatting sqref="E59:S59">
    <cfRule type="top10" dxfId="2276" priority="5099" rank="1"/>
  </conditionalFormatting>
  <conditionalFormatting sqref="E60:S60">
    <cfRule type="top10" dxfId="2275" priority="5100" rank="1"/>
  </conditionalFormatting>
  <conditionalFormatting sqref="E61:S61">
    <cfRule type="top10" dxfId="2274" priority="5101" rank="1"/>
  </conditionalFormatting>
  <conditionalFormatting sqref="X10:Y10">
    <cfRule type="top10" dxfId="2273" priority="52" rank="1"/>
  </conditionalFormatting>
  <conditionalFormatting sqref="X11:Y11 Y12:Y61">
    <cfRule type="top10" dxfId="2272" priority="51" rank="1"/>
  </conditionalFormatting>
  <conditionalFormatting sqref="X12">
    <cfRule type="top10" dxfId="2271" priority="50" rank="1"/>
  </conditionalFormatting>
  <conditionalFormatting sqref="X15">
    <cfRule type="top10" dxfId="2270" priority="49" rank="1"/>
  </conditionalFormatting>
  <conditionalFormatting sqref="X16">
    <cfRule type="top10" dxfId="2269" priority="48" rank="1"/>
  </conditionalFormatting>
  <conditionalFormatting sqref="X17">
    <cfRule type="top10" dxfId="2268" priority="47" rank="1"/>
  </conditionalFormatting>
  <conditionalFormatting sqref="X18">
    <cfRule type="top10" dxfId="2267" priority="46" rank="1"/>
  </conditionalFormatting>
  <conditionalFormatting sqref="X19">
    <cfRule type="top10" dxfId="2266" priority="45" rank="1"/>
  </conditionalFormatting>
  <conditionalFormatting sqref="X20">
    <cfRule type="top10" dxfId="2265" priority="44" rank="1"/>
  </conditionalFormatting>
  <conditionalFormatting sqref="X21">
    <cfRule type="top10" dxfId="2264" priority="43" rank="1"/>
  </conditionalFormatting>
  <conditionalFormatting sqref="X23">
    <cfRule type="top10" dxfId="2263" priority="42" rank="1"/>
  </conditionalFormatting>
  <conditionalFormatting sqref="X24">
    <cfRule type="top10" dxfId="2262" priority="41" rank="1"/>
  </conditionalFormatting>
  <conditionalFormatting sqref="X25">
    <cfRule type="top10" dxfId="2261" priority="40" rank="1"/>
  </conditionalFormatting>
  <conditionalFormatting sqref="X26">
    <cfRule type="top10" dxfId="2260" priority="39" rank="1"/>
  </conditionalFormatting>
  <conditionalFormatting sqref="X36">
    <cfRule type="top10" dxfId="2259" priority="38" rank="1"/>
  </conditionalFormatting>
  <conditionalFormatting sqref="X37">
    <cfRule type="top10" dxfId="2258" priority="37" rank="1"/>
  </conditionalFormatting>
  <conditionalFormatting sqref="X38">
    <cfRule type="top10" dxfId="2257" priority="36" rank="1"/>
  </conditionalFormatting>
  <conditionalFormatting sqref="X39">
    <cfRule type="top10" dxfId="2256" priority="35" rank="1"/>
  </conditionalFormatting>
  <conditionalFormatting sqref="X35">
    <cfRule type="top10" dxfId="2255" priority="34" rank="1"/>
  </conditionalFormatting>
  <conditionalFormatting sqref="X40">
    <cfRule type="top10" dxfId="2254" priority="33" rank="1"/>
  </conditionalFormatting>
  <conditionalFormatting sqref="X41">
    <cfRule type="top10" dxfId="2253" priority="32" rank="1"/>
  </conditionalFormatting>
  <conditionalFormatting sqref="X42">
    <cfRule type="top10" dxfId="2252" priority="31" rank="1"/>
  </conditionalFormatting>
  <conditionalFormatting sqref="X43">
    <cfRule type="top10" dxfId="2251" priority="30" rank="1"/>
  </conditionalFormatting>
  <conditionalFormatting sqref="X14">
    <cfRule type="top10" dxfId="2250" priority="29" rank="1"/>
  </conditionalFormatting>
  <conditionalFormatting sqref="X13">
    <cfRule type="top10" dxfId="2249" priority="28" rank="1"/>
  </conditionalFormatting>
  <conditionalFormatting sqref="X22">
    <cfRule type="top10" dxfId="2248" priority="27" rank="1"/>
  </conditionalFormatting>
  <conditionalFormatting sqref="X27">
    <cfRule type="top10" dxfId="2247" priority="26" rank="1"/>
  </conditionalFormatting>
  <conditionalFormatting sqref="X29">
    <cfRule type="top10" dxfId="2246" priority="25" rank="1"/>
  </conditionalFormatting>
  <conditionalFormatting sqref="X30">
    <cfRule type="top10" dxfId="2245" priority="24" rank="1"/>
  </conditionalFormatting>
  <conditionalFormatting sqref="X31">
    <cfRule type="top10" dxfId="2244" priority="23" rank="1"/>
  </conditionalFormatting>
  <conditionalFormatting sqref="X32">
    <cfRule type="top10" dxfId="2243" priority="22" rank="1"/>
  </conditionalFormatting>
  <conditionalFormatting sqref="X28">
    <cfRule type="top10" dxfId="2242" priority="21" rank="1"/>
  </conditionalFormatting>
  <conditionalFormatting sqref="X34">
    <cfRule type="top10" dxfId="2241" priority="20" rank="1"/>
  </conditionalFormatting>
  <conditionalFormatting sqref="X33">
    <cfRule type="top10" dxfId="2240" priority="19" rank="1"/>
  </conditionalFormatting>
  <conditionalFormatting sqref="X44">
    <cfRule type="top10" dxfId="2239" priority="18" rank="1"/>
  </conditionalFormatting>
  <conditionalFormatting sqref="X46">
    <cfRule type="top10" dxfId="2238" priority="17" rank="1"/>
  </conditionalFormatting>
  <conditionalFormatting sqref="X47">
    <cfRule type="top10" dxfId="2237" priority="16" rank="1"/>
  </conditionalFormatting>
  <conditionalFormatting sqref="X48">
    <cfRule type="top10" dxfId="2236" priority="15" rank="1"/>
  </conditionalFormatting>
  <conditionalFormatting sqref="X49">
    <cfRule type="top10" dxfId="2235" priority="14" rank="1"/>
  </conditionalFormatting>
  <conditionalFormatting sqref="X45">
    <cfRule type="top10" dxfId="2234" priority="13" rank="1"/>
  </conditionalFormatting>
  <conditionalFormatting sqref="X50">
    <cfRule type="top10" dxfId="2233" priority="12" rank="1"/>
  </conditionalFormatting>
  <conditionalFormatting sqref="X52">
    <cfRule type="top10" dxfId="2232" priority="11" rank="1"/>
  </conditionalFormatting>
  <conditionalFormatting sqref="X53">
    <cfRule type="top10" dxfId="2231" priority="10" rank="1"/>
  </conditionalFormatting>
  <conditionalFormatting sqref="X51">
    <cfRule type="top10" dxfId="2230" priority="9" rank="1"/>
  </conditionalFormatting>
  <conditionalFormatting sqref="X54">
    <cfRule type="top10" dxfId="2229" priority="8" rank="1"/>
  </conditionalFormatting>
  <conditionalFormatting sqref="X56">
    <cfRule type="top10" dxfId="2228" priority="7" rank="1"/>
  </conditionalFormatting>
  <conditionalFormatting sqref="X57">
    <cfRule type="top10" dxfId="2227" priority="6" rank="1"/>
  </conditionalFormatting>
  <conditionalFormatting sqref="X58">
    <cfRule type="top10" dxfId="2226" priority="5" rank="1"/>
  </conditionalFormatting>
  <conditionalFormatting sqref="X59">
    <cfRule type="top10" dxfId="2225" priority="4" rank="1"/>
  </conditionalFormatting>
  <conditionalFormatting sqref="X55">
    <cfRule type="top10" dxfId="2224" priority="3" rank="1"/>
  </conditionalFormatting>
  <conditionalFormatting sqref="X60">
    <cfRule type="top10" dxfId="2223" priority="2" rank="1"/>
  </conditionalFormatting>
  <conditionalFormatting sqref="X61">
    <cfRule type="top10" dxfId="222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99FF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9" width="5.625" style="2" customWidth="1"/>
    <col min="10" max="10" width="5.625" style="202" customWidth="1"/>
    <col min="11" max="22" width="5.625" style="2" customWidth="1"/>
    <col min="23" max="23" width="3.625" style="2" customWidth="1"/>
    <col min="24" max="25" width="6.125" style="130"/>
    <col min="26" max="16384" width="6.125" style="2"/>
  </cols>
  <sheetData>
    <row r="1" spans="1:43" ht="16.5" customHeight="1"/>
    <row r="2" spans="1:43" s="3" customFormat="1" ht="30" customHeight="1">
      <c r="A2" s="11"/>
      <c r="B2" s="298" t="s">
        <v>111</v>
      </c>
      <c r="C2" s="299"/>
      <c r="D2" s="299"/>
      <c r="E2" s="299"/>
      <c r="F2" s="299"/>
      <c r="G2" s="299"/>
      <c r="H2" s="299"/>
      <c r="I2" s="299"/>
      <c r="J2" s="299"/>
      <c r="K2" s="299"/>
      <c r="L2" s="299"/>
      <c r="M2" s="299"/>
      <c r="N2" s="299"/>
      <c r="O2" s="299"/>
      <c r="P2" s="299"/>
      <c r="Q2" s="299"/>
      <c r="R2" s="299"/>
      <c r="S2" s="299"/>
      <c r="T2" s="299"/>
      <c r="U2" s="299"/>
      <c r="V2" s="300"/>
      <c r="W2" s="127"/>
      <c r="X2" s="171"/>
      <c r="Y2" s="171"/>
    </row>
    <row r="3" spans="1:43" s="70" customFormat="1" ht="16.5" customHeight="1">
      <c r="A3" s="73"/>
      <c r="X3" s="172"/>
      <c r="Y3" s="172"/>
    </row>
    <row r="4" spans="1:43" s="71" customFormat="1" ht="16.5" customHeight="1">
      <c r="A4" s="74"/>
      <c r="B4" s="76" t="s">
        <v>28</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301"/>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154" t="s">
        <v>16</v>
      </c>
      <c r="K7" s="40" t="s">
        <v>9</v>
      </c>
      <c r="L7" s="40"/>
      <c r="M7" s="40"/>
      <c r="N7" s="40"/>
      <c r="O7" s="40"/>
      <c r="P7" s="40"/>
      <c r="Q7" s="40"/>
      <c r="R7" s="40"/>
      <c r="S7" s="40"/>
      <c r="T7" s="40"/>
      <c r="U7" s="40"/>
      <c r="V7" s="40"/>
    </row>
    <row r="8" spans="1:43" s="6" customFormat="1" ht="249.95" customHeight="1">
      <c r="A8" s="14"/>
      <c r="B8" s="20" t="s">
        <v>52</v>
      </c>
      <c r="C8" s="27"/>
      <c r="D8" s="31" t="s">
        <v>41</v>
      </c>
      <c r="E8" s="41" t="s">
        <v>324</v>
      </c>
      <c r="F8" s="50" t="s">
        <v>415</v>
      </c>
      <c r="G8" s="50" t="s">
        <v>416</v>
      </c>
      <c r="H8" s="50" t="s">
        <v>418</v>
      </c>
      <c r="I8" s="50" t="s">
        <v>419</v>
      </c>
      <c r="J8" s="155" t="s">
        <v>59</v>
      </c>
      <c r="K8" s="162" t="s">
        <v>530</v>
      </c>
      <c r="L8" s="63" t="s">
        <v>44</v>
      </c>
      <c r="M8" s="68"/>
      <c r="N8" s="68"/>
      <c r="O8" s="68"/>
      <c r="P8" s="68"/>
      <c r="Q8" s="68"/>
      <c r="R8" s="68"/>
      <c r="S8" s="68"/>
      <c r="T8" s="68"/>
      <c r="U8" s="68"/>
      <c r="X8" s="175"/>
      <c r="Y8" s="175"/>
    </row>
    <row r="9" spans="1:43" s="7" customFormat="1" ht="18" customHeight="1">
      <c r="A9" s="15"/>
      <c r="B9" s="21" t="s">
        <v>50</v>
      </c>
      <c r="C9" s="28"/>
      <c r="D9" s="93">
        <v>1795</v>
      </c>
      <c r="E9" s="101">
        <v>790</v>
      </c>
      <c r="F9" s="108">
        <v>671</v>
      </c>
      <c r="G9" s="108">
        <v>1196</v>
      </c>
      <c r="H9" s="108">
        <v>372</v>
      </c>
      <c r="I9" s="108">
        <v>1111</v>
      </c>
      <c r="J9" s="192">
        <v>30</v>
      </c>
      <c r="K9" s="163">
        <v>44</v>
      </c>
      <c r="L9" s="115">
        <v>28</v>
      </c>
      <c r="M9" s="123"/>
      <c r="N9" s="123"/>
      <c r="O9" s="123"/>
      <c r="P9" s="123"/>
      <c r="Q9" s="123"/>
      <c r="R9" s="123"/>
      <c r="S9" s="123"/>
      <c r="T9" s="123"/>
      <c r="U9" s="123"/>
      <c r="V9" s="123"/>
      <c r="W9" s="123"/>
      <c r="X9" s="176"/>
      <c r="Y9" s="176"/>
      <c r="Z9" s="123"/>
      <c r="AA9" s="123"/>
      <c r="AB9" s="123"/>
      <c r="AC9" s="123"/>
      <c r="AD9" s="123"/>
      <c r="AE9" s="123"/>
      <c r="AF9" s="123"/>
    </row>
    <row r="10" spans="1:43" s="8" customFormat="1" ht="18" customHeight="1">
      <c r="A10" s="16"/>
      <c r="B10" s="135"/>
      <c r="C10" s="29"/>
      <c r="D10" s="94">
        <v>100</v>
      </c>
      <c r="E10" s="102">
        <v>44</v>
      </c>
      <c r="F10" s="109">
        <v>37.4</v>
      </c>
      <c r="G10" s="109">
        <v>66.599999999999994</v>
      </c>
      <c r="H10" s="109">
        <v>20.7</v>
      </c>
      <c r="I10" s="109">
        <v>61.9</v>
      </c>
      <c r="J10" s="193">
        <v>1.7</v>
      </c>
      <c r="K10" s="164">
        <v>2.5</v>
      </c>
      <c r="L10" s="116">
        <v>1.6</v>
      </c>
      <c r="M10" s="124"/>
      <c r="N10" s="124"/>
      <c r="O10" s="124"/>
      <c r="P10" s="124"/>
      <c r="Q10" s="124"/>
      <c r="R10" s="124"/>
      <c r="S10" s="124"/>
      <c r="T10" s="124"/>
      <c r="U10" s="123"/>
      <c r="V10" s="123"/>
      <c r="W10" s="123"/>
      <c r="X10" s="176"/>
      <c r="Y10" s="176"/>
      <c r="Z10" s="123"/>
      <c r="AA10" s="123"/>
      <c r="AB10" s="123"/>
      <c r="AC10" s="123"/>
    </row>
    <row r="11" spans="1:43" s="8" customFormat="1" ht="18" customHeight="1">
      <c r="A11" s="131"/>
      <c r="B11" s="79" t="s">
        <v>46</v>
      </c>
      <c r="C11" s="138" t="s">
        <v>45</v>
      </c>
      <c r="D11" s="97">
        <v>841</v>
      </c>
      <c r="E11" s="103">
        <v>41</v>
      </c>
      <c r="F11" s="110">
        <v>37.799999999999997</v>
      </c>
      <c r="G11" s="110">
        <v>61.6</v>
      </c>
      <c r="H11" s="110">
        <v>16.899999999999999</v>
      </c>
      <c r="I11" s="110">
        <v>58</v>
      </c>
      <c r="J11" s="194">
        <v>1.3</v>
      </c>
      <c r="K11" s="165">
        <v>3.6</v>
      </c>
      <c r="L11" s="168">
        <v>1.4</v>
      </c>
      <c r="M11" s="124"/>
      <c r="N11" s="124"/>
      <c r="O11" s="124"/>
      <c r="P11" s="124"/>
      <c r="Q11" s="124"/>
      <c r="R11" s="124"/>
      <c r="S11" s="124"/>
      <c r="T11" s="124"/>
      <c r="U11" s="123"/>
      <c r="V11" s="123"/>
      <c r="W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46.6</v>
      </c>
      <c r="F12" s="111">
        <v>37</v>
      </c>
      <c r="G12" s="111">
        <v>71.099999999999994</v>
      </c>
      <c r="H12" s="111">
        <v>24.1</v>
      </c>
      <c r="I12" s="111">
        <v>65.400000000000006</v>
      </c>
      <c r="J12" s="200">
        <v>1.9</v>
      </c>
      <c r="K12" s="166">
        <v>1.5</v>
      </c>
      <c r="L12" s="118">
        <v>1.7</v>
      </c>
      <c r="M12" s="124"/>
      <c r="N12" s="124"/>
      <c r="O12" s="124"/>
      <c r="P12" s="124"/>
      <c r="Q12" s="124"/>
      <c r="R12" s="124"/>
      <c r="S12" s="124"/>
      <c r="T12" s="124"/>
      <c r="U12" s="123"/>
      <c r="V12" s="123"/>
      <c r="W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t="s">
        <v>62</v>
      </c>
      <c r="G13" s="109">
        <v>100</v>
      </c>
      <c r="H13" s="109" t="s">
        <v>62</v>
      </c>
      <c r="I13" s="109">
        <v>50</v>
      </c>
      <c r="J13" s="193" t="s">
        <v>62</v>
      </c>
      <c r="K13" s="164" t="s">
        <v>62</v>
      </c>
      <c r="L13" s="116" t="s">
        <v>62</v>
      </c>
      <c r="M13" s="124"/>
      <c r="N13" s="124"/>
      <c r="O13" s="124"/>
      <c r="P13" s="124"/>
      <c r="Q13" s="124"/>
      <c r="R13" s="124"/>
      <c r="S13" s="124"/>
      <c r="T13" s="124"/>
      <c r="U13" s="123"/>
      <c r="V13" s="123"/>
      <c r="W13" s="123"/>
      <c r="X13" s="176"/>
      <c r="Y13" s="176"/>
      <c r="Z13" s="123"/>
      <c r="AA13" s="123"/>
      <c r="AB13" s="123"/>
      <c r="AC13" s="123"/>
    </row>
    <row r="14" spans="1:43" s="8" customFormat="1" ht="18" customHeight="1">
      <c r="A14" s="16"/>
      <c r="B14" s="80" t="s">
        <v>129</v>
      </c>
      <c r="C14" s="141" t="s">
        <v>65</v>
      </c>
      <c r="D14" s="97">
        <v>24</v>
      </c>
      <c r="E14" s="197">
        <v>45.8</v>
      </c>
      <c r="F14" s="111">
        <v>58.3</v>
      </c>
      <c r="G14" s="111">
        <v>75</v>
      </c>
      <c r="H14" s="111">
        <v>41.7</v>
      </c>
      <c r="I14" s="111">
        <v>45.8</v>
      </c>
      <c r="J14" s="200" t="s">
        <v>62</v>
      </c>
      <c r="K14" s="302">
        <v>4.2</v>
      </c>
      <c r="L14" s="119" t="s">
        <v>62</v>
      </c>
      <c r="M14" s="124"/>
      <c r="N14" s="124"/>
      <c r="O14" s="124"/>
      <c r="P14" s="124"/>
      <c r="Q14" s="124"/>
      <c r="R14" s="124"/>
      <c r="S14" s="124"/>
      <c r="T14" s="124"/>
      <c r="U14" s="123"/>
      <c r="V14" s="123"/>
      <c r="W14" s="123"/>
      <c r="X14" s="176"/>
      <c r="Y14" s="176"/>
      <c r="Z14" s="123"/>
      <c r="AA14" s="123"/>
      <c r="AB14" s="123"/>
      <c r="AC14" s="123"/>
    </row>
    <row r="15" spans="1:43" s="8" customFormat="1" ht="18" customHeight="1">
      <c r="A15" s="16"/>
      <c r="B15" s="80"/>
      <c r="C15" s="141" t="s">
        <v>70</v>
      </c>
      <c r="D15" s="97">
        <v>97</v>
      </c>
      <c r="E15" s="197">
        <v>52.6</v>
      </c>
      <c r="F15" s="111">
        <v>51.5</v>
      </c>
      <c r="G15" s="111">
        <v>73.2</v>
      </c>
      <c r="H15" s="111">
        <v>17.5</v>
      </c>
      <c r="I15" s="111">
        <v>46.4</v>
      </c>
      <c r="J15" s="200">
        <v>2.1</v>
      </c>
      <c r="K15" s="302">
        <v>3.1</v>
      </c>
      <c r="L15" s="119" t="s">
        <v>62</v>
      </c>
      <c r="M15" s="124"/>
      <c r="N15" s="124"/>
      <c r="O15" s="124"/>
      <c r="P15" s="124"/>
      <c r="Q15" s="124"/>
      <c r="R15" s="124"/>
      <c r="S15" s="124"/>
      <c r="T15" s="124"/>
      <c r="U15" s="123"/>
      <c r="V15" s="123"/>
      <c r="W15" s="123"/>
      <c r="X15" s="176"/>
      <c r="Y15" s="176"/>
      <c r="Z15" s="123"/>
      <c r="AA15" s="123"/>
      <c r="AB15" s="123"/>
      <c r="AC15" s="123"/>
    </row>
    <row r="16" spans="1:43" s="8" customFormat="1" ht="18" customHeight="1">
      <c r="A16" s="16"/>
      <c r="B16" s="80"/>
      <c r="C16" s="141" t="s">
        <v>79</v>
      </c>
      <c r="D16" s="95">
        <v>173</v>
      </c>
      <c r="E16" s="197">
        <v>59</v>
      </c>
      <c r="F16" s="111">
        <v>50.9</v>
      </c>
      <c r="G16" s="111">
        <v>76.900000000000006</v>
      </c>
      <c r="H16" s="111">
        <v>22.5</v>
      </c>
      <c r="I16" s="111">
        <v>60.1</v>
      </c>
      <c r="J16" s="200">
        <v>1.7</v>
      </c>
      <c r="K16" s="303">
        <v>1.7</v>
      </c>
      <c r="L16" s="120" t="s">
        <v>62</v>
      </c>
      <c r="M16" s="124"/>
      <c r="N16" s="124"/>
      <c r="O16" s="124"/>
      <c r="P16" s="124"/>
      <c r="Q16" s="124"/>
      <c r="R16" s="124"/>
      <c r="S16" s="124"/>
      <c r="T16" s="124"/>
      <c r="U16" s="123"/>
      <c r="V16" s="123"/>
      <c r="W16" s="123"/>
      <c r="X16" s="176"/>
      <c r="Y16" s="176"/>
      <c r="Z16" s="123"/>
      <c r="AA16" s="123"/>
      <c r="AB16" s="123"/>
      <c r="AC16" s="123"/>
    </row>
    <row r="17" spans="1:29" s="8" customFormat="1" ht="18" customHeight="1">
      <c r="A17" s="16"/>
      <c r="B17" s="80"/>
      <c r="C17" s="141" t="s">
        <v>83</v>
      </c>
      <c r="D17" s="96">
        <v>265</v>
      </c>
      <c r="E17" s="197">
        <v>48.3</v>
      </c>
      <c r="F17" s="111">
        <v>40</v>
      </c>
      <c r="G17" s="111">
        <v>69.099999999999994</v>
      </c>
      <c r="H17" s="111">
        <v>20.8</v>
      </c>
      <c r="I17" s="111">
        <v>58.1</v>
      </c>
      <c r="J17" s="200">
        <v>1.1000000000000001</v>
      </c>
      <c r="K17" s="166">
        <v>1.9</v>
      </c>
      <c r="L17" s="118">
        <v>1.5</v>
      </c>
      <c r="M17" s="124"/>
      <c r="N17" s="124"/>
      <c r="O17" s="124"/>
      <c r="P17" s="124"/>
      <c r="Q17" s="124"/>
      <c r="R17" s="124"/>
      <c r="S17" s="124"/>
      <c r="T17" s="124"/>
      <c r="U17" s="123"/>
      <c r="V17" s="123"/>
      <c r="W17" s="123"/>
      <c r="X17" s="176"/>
      <c r="Y17" s="176"/>
      <c r="Z17" s="123"/>
      <c r="AA17" s="123"/>
      <c r="AB17" s="123"/>
      <c r="AC17" s="123"/>
    </row>
    <row r="18" spans="1:29" s="8" customFormat="1" ht="18" customHeight="1">
      <c r="A18" s="16"/>
      <c r="B18" s="80"/>
      <c r="C18" s="141" t="s">
        <v>87</v>
      </c>
      <c r="D18" s="95">
        <v>260</v>
      </c>
      <c r="E18" s="197">
        <v>42.7</v>
      </c>
      <c r="F18" s="111">
        <v>40.4</v>
      </c>
      <c r="G18" s="111">
        <v>68.5</v>
      </c>
      <c r="H18" s="111">
        <v>16.899999999999999</v>
      </c>
      <c r="I18" s="111">
        <v>66.900000000000006</v>
      </c>
      <c r="J18" s="200">
        <v>2.2999999999999998</v>
      </c>
      <c r="K18" s="303">
        <v>1.9</v>
      </c>
      <c r="L18" s="120">
        <v>0.8</v>
      </c>
      <c r="M18" s="124"/>
      <c r="N18" s="124"/>
      <c r="O18" s="124"/>
      <c r="P18" s="124"/>
      <c r="Q18" s="124"/>
      <c r="R18" s="124"/>
      <c r="S18" s="124"/>
      <c r="T18" s="124"/>
      <c r="U18" s="123"/>
      <c r="V18" s="123"/>
      <c r="W18" s="123"/>
      <c r="X18" s="176"/>
      <c r="Y18" s="176"/>
      <c r="Z18" s="123"/>
      <c r="AA18" s="123"/>
      <c r="AB18" s="123"/>
      <c r="AC18" s="123"/>
    </row>
    <row r="19" spans="1:29" s="8" customFormat="1" ht="18" customHeight="1">
      <c r="A19" s="16"/>
      <c r="B19" s="80"/>
      <c r="C19" s="141" t="s">
        <v>72</v>
      </c>
      <c r="D19" s="96">
        <v>368</v>
      </c>
      <c r="E19" s="197">
        <v>42.4</v>
      </c>
      <c r="F19" s="111">
        <v>35.1</v>
      </c>
      <c r="G19" s="111">
        <v>68.5</v>
      </c>
      <c r="H19" s="111">
        <v>22.8</v>
      </c>
      <c r="I19" s="111">
        <v>64.900000000000006</v>
      </c>
      <c r="J19" s="200">
        <v>1.1000000000000001</v>
      </c>
      <c r="K19" s="166">
        <v>1.4</v>
      </c>
      <c r="L19" s="118">
        <v>1.4</v>
      </c>
      <c r="M19" s="124"/>
      <c r="N19" s="124"/>
      <c r="O19" s="124"/>
      <c r="P19" s="124"/>
      <c r="Q19" s="124"/>
      <c r="R19" s="124"/>
      <c r="S19" s="124"/>
      <c r="T19" s="124"/>
      <c r="U19" s="123"/>
      <c r="V19" s="123"/>
      <c r="W19" s="123"/>
      <c r="X19" s="176"/>
      <c r="Y19" s="176"/>
      <c r="Z19" s="123"/>
      <c r="AA19" s="123"/>
      <c r="AB19" s="123"/>
      <c r="AC19" s="123"/>
    </row>
    <row r="20" spans="1:29" s="8" customFormat="1" ht="18" customHeight="1">
      <c r="A20" s="16"/>
      <c r="B20" s="81"/>
      <c r="C20" s="142" t="s">
        <v>57</v>
      </c>
      <c r="D20" s="148">
        <v>600</v>
      </c>
      <c r="E20" s="198">
        <v>37.799999999999997</v>
      </c>
      <c r="F20" s="112">
        <v>29.3</v>
      </c>
      <c r="G20" s="112">
        <v>59.5</v>
      </c>
      <c r="H20" s="112">
        <v>20.2</v>
      </c>
      <c r="I20" s="112">
        <v>63.3</v>
      </c>
      <c r="J20" s="201">
        <v>1.8</v>
      </c>
      <c r="K20" s="303">
        <v>3.7</v>
      </c>
      <c r="L20" s="120">
        <v>2.8</v>
      </c>
      <c r="M20" s="124"/>
      <c r="N20" s="124"/>
      <c r="O20" s="124"/>
      <c r="P20" s="124"/>
      <c r="Q20" s="124"/>
      <c r="R20" s="124"/>
      <c r="S20" s="124"/>
      <c r="T20" s="124"/>
      <c r="U20" s="123"/>
      <c r="V20" s="123"/>
      <c r="W20" s="123"/>
      <c r="X20" s="176"/>
      <c r="Y20" s="176"/>
      <c r="Z20" s="123"/>
      <c r="AA20" s="123"/>
      <c r="AB20" s="123"/>
      <c r="AC20" s="123"/>
    </row>
    <row r="21" spans="1:29" s="15" customFormat="1" ht="18" customHeight="1">
      <c r="B21" s="80" t="s">
        <v>130</v>
      </c>
      <c r="C21" s="90" t="s">
        <v>91</v>
      </c>
      <c r="D21" s="95">
        <v>76</v>
      </c>
      <c r="E21" s="103">
        <v>43.4</v>
      </c>
      <c r="F21" s="110">
        <v>31.6</v>
      </c>
      <c r="G21" s="110">
        <v>68.400000000000006</v>
      </c>
      <c r="H21" s="110">
        <v>25</v>
      </c>
      <c r="I21" s="110">
        <v>47.4</v>
      </c>
      <c r="J21" s="194">
        <v>2.6</v>
      </c>
      <c r="K21" s="304">
        <v>1.3</v>
      </c>
      <c r="L21" s="117">
        <v>5.3</v>
      </c>
      <c r="M21" s="124"/>
      <c r="N21" s="124"/>
      <c r="O21" s="124"/>
      <c r="P21" s="124"/>
      <c r="Q21" s="124"/>
      <c r="R21" s="124"/>
      <c r="S21" s="124"/>
      <c r="T21" s="124"/>
      <c r="U21" s="123"/>
      <c r="V21" s="123"/>
      <c r="W21" s="123"/>
      <c r="X21" s="177"/>
      <c r="Y21" s="176"/>
      <c r="Z21" s="123"/>
      <c r="AA21" s="123"/>
      <c r="AB21" s="123"/>
      <c r="AC21" s="123"/>
    </row>
    <row r="22" spans="1:29" s="72" customFormat="1" ht="18" customHeight="1">
      <c r="A22" s="15"/>
      <c r="B22" s="80"/>
      <c r="C22" s="86" t="s">
        <v>95</v>
      </c>
      <c r="D22" s="96">
        <v>4</v>
      </c>
      <c r="E22" s="104">
        <v>25</v>
      </c>
      <c r="F22" s="111">
        <v>25</v>
      </c>
      <c r="G22" s="111">
        <v>50</v>
      </c>
      <c r="H22" s="111" t="s">
        <v>62</v>
      </c>
      <c r="I22" s="111">
        <v>25</v>
      </c>
      <c r="J22" s="200" t="s">
        <v>62</v>
      </c>
      <c r="K22" s="166">
        <v>25</v>
      </c>
      <c r="L22" s="118" t="s">
        <v>62</v>
      </c>
      <c r="M22" s="124"/>
      <c r="N22" s="124"/>
      <c r="O22" s="124"/>
      <c r="P22" s="124"/>
      <c r="Q22" s="124"/>
      <c r="R22" s="124"/>
      <c r="S22" s="124"/>
      <c r="T22" s="124"/>
      <c r="U22" s="123"/>
      <c r="V22" s="123"/>
      <c r="W22" s="123"/>
      <c r="X22" s="130"/>
      <c r="Y22" s="176"/>
      <c r="Z22" s="123"/>
      <c r="AA22" s="123"/>
      <c r="AB22" s="123"/>
      <c r="AC22" s="123"/>
    </row>
    <row r="23" spans="1:29" s="72" customFormat="1" ht="18" customHeight="1">
      <c r="A23" s="15"/>
      <c r="B23" s="80"/>
      <c r="C23" s="87" t="s">
        <v>97</v>
      </c>
      <c r="D23" s="97">
        <v>100</v>
      </c>
      <c r="E23" s="104">
        <v>44</v>
      </c>
      <c r="F23" s="111">
        <v>45</v>
      </c>
      <c r="G23" s="111">
        <v>75</v>
      </c>
      <c r="H23" s="111">
        <v>19</v>
      </c>
      <c r="I23" s="111">
        <v>64</v>
      </c>
      <c r="J23" s="200">
        <v>1</v>
      </c>
      <c r="K23" s="302">
        <v>1</v>
      </c>
      <c r="L23" s="119">
        <v>2</v>
      </c>
      <c r="M23" s="124"/>
      <c r="N23" s="124"/>
      <c r="O23" s="124"/>
      <c r="P23" s="124"/>
      <c r="Q23" s="124"/>
      <c r="R23" s="124"/>
      <c r="S23" s="124"/>
      <c r="T23" s="124"/>
      <c r="U23" s="123"/>
      <c r="V23" s="123"/>
      <c r="W23" s="123"/>
      <c r="X23" s="130"/>
      <c r="Y23" s="176"/>
      <c r="Z23" s="123"/>
      <c r="AA23" s="123"/>
      <c r="AB23" s="123"/>
      <c r="AC23" s="123"/>
    </row>
    <row r="24" spans="1:29" s="72" customFormat="1" ht="18" customHeight="1">
      <c r="A24" s="15"/>
      <c r="B24" s="80"/>
      <c r="C24" s="87" t="s">
        <v>29</v>
      </c>
      <c r="D24" s="95">
        <v>187</v>
      </c>
      <c r="E24" s="104">
        <v>51.3</v>
      </c>
      <c r="F24" s="111">
        <v>44.4</v>
      </c>
      <c r="G24" s="111">
        <v>75.400000000000006</v>
      </c>
      <c r="H24" s="111">
        <v>17.600000000000001</v>
      </c>
      <c r="I24" s="111">
        <v>62</v>
      </c>
      <c r="J24" s="200">
        <v>1.6</v>
      </c>
      <c r="K24" s="303">
        <v>1.1000000000000001</v>
      </c>
      <c r="L24" s="120">
        <v>0.5</v>
      </c>
      <c r="M24" s="124"/>
      <c r="N24" s="124"/>
      <c r="O24" s="124"/>
      <c r="P24" s="124"/>
      <c r="Q24" s="124"/>
      <c r="R24" s="124"/>
      <c r="S24" s="124"/>
      <c r="T24" s="124"/>
      <c r="U24" s="123"/>
      <c r="V24" s="123"/>
      <c r="W24" s="123"/>
      <c r="X24" s="130"/>
      <c r="Y24" s="176"/>
      <c r="Z24" s="123"/>
      <c r="AA24" s="123"/>
      <c r="AB24" s="123"/>
      <c r="AC24" s="123"/>
    </row>
    <row r="25" spans="1:29" s="72" customFormat="1" ht="18" customHeight="1">
      <c r="A25" s="15"/>
      <c r="B25" s="80"/>
      <c r="C25" s="88" t="s">
        <v>101</v>
      </c>
      <c r="D25" s="96">
        <v>230</v>
      </c>
      <c r="E25" s="104">
        <v>53</v>
      </c>
      <c r="F25" s="111">
        <v>43.5</v>
      </c>
      <c r="G25" s="111">
        <v>72.599999999999994</v>
      </c>
      <c r="H25" s="111">
        <v>21.7</v>
      </c>
      <c r="I25" s="111">
        <v>63.9</v>
      </c>
      <c r="J25" s="200">
        <v>1.3</v>
      </c>
      <c r="K25" s="166">
        <v>0.9</v>
      </c>
      <c r="L25" s="118">
        <v>0.4</v>
      </c>
      <c r="M25" s="124"/>
      <c r="N25" s="124"/>
      <c r="O25" s="124"/>
      <c r="P25" s="124"/>
      <c r="Q25" s="124"/>
      <c r="R25" s="124"/>
      <c r="S25" s="124"/>
      <c r="T25" s="124"/>
      <c r="U25" s="123"/>
      <c r="V25" s="123"/>
      <c r="W25" s="123"/>
      <c r="X25" s="130"/>
      <c r="Y25" s="176"/>
      <c r="Z25" s="123"/>
      <c r="AA25" s="123"/>
      <c r="AB25" s="123"/>
      <c r="AC25" s="123"/>
    </row>
    <row r="26" spans="1:29" s="72" customFormat="1" ht="18" customHeight="1">
      <c r="A26" s="15"/>
      <c r="B26" s="80"/>
      <c r="C26" s="89" t="s">
        <v>103</v>
      </c>
      <c r="D26" s="96">
        <v>212</v>
      </c>
      <c r="E26" s="104">
        <v>41</v>
      </c>
      <c r="F26" s="111">
        <v>37.700000000000003</v>
      </c>
      <c r="G26" s="111">
        <v>60.8</v>
      </c>
      <c r="H26" s="111">
        <v>23.1</v>
      </c>
      <c r="I26" s="111">
        <v>60.8</v>
      </c>
      <c r="J26" s="200">
        <v>0.9</v>
      </c>
      <c r="K26" s="166">
        <v>3.3</v>
      </c>
      <c r="L26" s="118">
        <v>0.5</v>
      </c>
      <c r="M26" s="124"/>
      <c r="N26" s="124"/>
      <c r="O26" s="124"/>
      <c r="P26" s="124"/>
      <c r="Q26" s="124"/>
      <c r="R26" s="124"/>
      <c r="S26" s="124"/>
      <c r="T26" s="124"/>
      <c r="U26" s="123"/>
      <c r="V26" s="123"/>
      <c r="W26" s="123"/>
      <c r="X26" s="130"/>
      <c r="Y26" s="176"/>
      <c r="Z26" s="123"/>
      <c r="AA26" s="123"/>
      <c r="AB26" s="123"/>
      <c r="AC26" s="123"/>
    </row>
    <row r="27" spans="1:29" s="15" customFormat="1" ht="18" customHeight="1">
      <c r="B27" s="80"/>
      <c r="C27" s="90" t="s">
        <v>69</v>
      </c>
      <c r="D27" s="95">
        <v>68</v>
      </c>
      <c r="E27" s="104">
        <v>50</v>
      </c>
      <c r="F27" s="111">
        <v>50</v>
      </c>
      <c r="G27" s="111">
        <v>77.900000000000006</v>
      </c>
      <c r="H27" s="111">
        <v>20.6</v>
      </c>
      <c r="I27" s="111">
        <v>60.3</v>
      </c>
      <c r="J27" s="200">
        <v>1.5</v>
      </c>
      <c r="K27" s="303">
        <v>2.9</v>
      </c>
      <c r="L27" s="120">
        <v>1.5</v>
      </c>
      <c r="M27" s="124"/>
      <c r="N27" s="124"/>
      <c r="O27" s="124"/>
      <c r="P27" s="124"/>
      <c r="Q27" s="124"/>
      <c r="R27" s="124"/>
      <c r="S27" s="124"/>
      <c r="T27" s="124"/>
      <c r="U27" s="123"/>
      <c r="V27" s="123"/>
      <c r="W27" s="123"/>
      <c r="X27" s="177"/>
      <c r="Y27" s="176"/>
      <c r="Z27" s="123"/>
      <c r="AA27" s="123"/>
      <c r="AB27" s="123"/>
      <c r="AC27" s="123"/>
    </row>
    <row r="28" spans="1:29" s="72" customFormat="1" ht="18" customHeight="1">
      <c r="A28" s="15"/>
      <c r="B28" s="80"/>
      <c r="C28" s="86" t="s">
        <v>106</v>
      </c>
      <c r="D28" s="96">
        <v>32</v>
      </c>
      <c r="E28" s="104">
        <v>62.5</v>
      </c>
      <c r="F28" s="111">
        <v>34.4</v>
      </c>
      <c r="G28" s="111">
        <v>75</v>
      </c>
      <c r="H28" s="111">
        <v>31.3</v>
      </c>
      <c r="I28" s="111">
        <v>43.8</v>
      </c>
      <c r="J28" s="200" t="s">
        <v>62</v>
      </c>
      <c r="K28" s="166" t="s">
        <v>62</v>
      </c>
      <c r="L28" s="118" t="s">
        <v>62</v>
      </c>
      <c r="M28" s="124"/>
      <c r="N28" s="124"/>
      <c r="O28" s="124"/>
      <c r="P28" s="124"/>
      <c r="Q28" s="124"/>
      <c r="R28" s="124"/>
      <c r="S28" s="124"/>
      <c r="T28" s="124"/>
      <c r="U28" s="123"/>
      <c r="V28" s="123"/>
      <c r="W28" s="123"/>
      <c r="X28" s="130"/>
      <c r="Y28" s="176"/>
      <c r="Z28" s="123"/>
      <c r="AA28" s="123"/>
      <c r="AB28" s="123"/>
      <c r="AC28" s="123"/>
    </row>
    <row r="29" spans="1:29" s="72" customFormat="1" ht="18" customHeight="1">
      <c r="A29" s="15"/>
      <c r="B29" s="80"/>
      <c r="C29" s="87" t="s">
        <v>47</v>
      </c>
      <c r="D29" s="97">
        <v>198</v>
      </c>
      <c r="E29" s="104">
        <v>42.9</v>
      </c>
      <c r="F29" s="111">
        <v>30.8</v>
      </c>
      <c r="G29" s="111">
        <v>65.7</v>
      </c>
      <c r="H29" s="111">
        <v>20.7</v>
      </c>
      <c r="I29" s="111">
        <v>74.7</v>
      </c>
      <c r="J29" s="200">
        <v>2</v>
      </c>
      <c r="K29" s="302">
        <v>1</v>
      </c>
      <c r="L29" s="119">
        <v>2</v>
      </c>
      <c r="M29" s="124"/>
      <c r="N29" s="124"/>
      <c r="O29" s="124"/>
      <c r="P29" s="124"/>
      <c r="Q29" s="124"/>
      <c r="R29" s="124"/>
      <c r="S29" s="124"/>
      <c r="T29" s="124"/>
      <c r="U29" s="123"/>
      <c r="V29" s="123"/>
      <c r="W29" s="123"/>
      <c r="X29" s="130"/>
      <c r="Y29" s="176"/>
      <c r="Z29" s="123"/>
      <c r="AA29" s="123"/>
      <c r="AB29" s="123"/>
      <c r="AC29" s="123"/>
    </row>
    <row r="30" spans="1:29" s="72" customFormat="1" ht="18" customHeight="1">
      <c r="A30" s="15"/>
      <c r="B30" s="80"/>
      <c r="C30" s="87" t="s">
        <v>108</v>
      </c>
      <c r="D30" s="95">
        <v>41</v>
      </c>
      <c r="E30" s="104">
        <v>51.2</v>
      </c>
      <c r="F30" s="111">
        <v>36.6</v>
      </c>
      <c r="G30" s="111">
        <v>63.4</v>
      </c>
      <c r="H30" s="111">
        <v>22</v>
      </c>
      <c r="I30" s="111">
        <v>51.2</v>
      </c>
      <c r="J30" s="200" t="s">
        <v>62</v>
      </c>
      <c r="K30" s="303">
        <v>4.9000000000000004</v>
      </c>
      <c r="L30" s="120" t="s">
        <v>62</v>
      </c>
      <c r="M30" s="124"/>
      <c r="N30" s="124"/>
      <c r="O30" s="124"/>
      <c r="P30" s="124"/>
      <c r="Q30" s="124"/>
      <c r="R30" s="124"/>
      <c r="S30" s="124"/>
      <c r="T30" s="124"/>
      <c r="U30" s="123"/>
      <c r="V30" s="123"/>
      <c r="W30" s="123"/>
      <c r="X30" s="130"/>
      <c r="Y30" s="176"/>
      <c r="Z30" s="123"/>
      <c r="AA30" s="123"/>
      <c r="AB30" s="123"/>
      <c r="AC30" s="123"/>
    </row>
    <row r="31" spans="1:29" s="72" customFormat="1" ht="18" customHeight="1">
      <c r="A31" s="15"/>
      <c r="B31" s="80"/>
      <c r="C31" s="88" t="s">
        <v>49</v>
      </c>
      <c r="D31" s="96">
        <v>441</v>
      </c>
      <c r="E31" s="104">
        <v>37.4</v>
      </c>
      <c r="F31" s="111">
        <v>31.7</v>
      </c>
      <c r="G31" s="111">
        <v>61.9</v>
      </c>
      <c r="H31" s="111">
        <v>19.5</v>
      </c>
      <c r="I31" s="111">
        <v>63</v>
      </c>
      <c r="J31" s="200">
        <v>2</v>
      </c>
      <c r="K31" s="166">
        <v>3.2</v>
      </c>
      <c r="L31" s="118">
        <v>2</v>
      </c>
      <c r="M31" s="124"/>
      <c r="N31" s="124"/>
      <c r="O31" s="124"/>
      <c r="P31" s="124"/>
      <c r="Q31" s="124"/>
      <c r="R31" s="124"/>
      <c r="S31" s="124"/>
      <c r="T31" s="124"/>
      <c r="U31" s="123"/>
      <c r="V31" s="123"/>
      <c r="W31" s="123"/>
      <c r="X31" s="130"/>
      <c r="Y31" s="176"/>
      <c r="Z31" s="123"/>
      <c r="AA31" s="123"/>
      <c r="AB31" s="123"/>
      <c r="AC31" s="123"/>
    </row>
    <row r="32" spans="1:29" s="72" customFormat="1" ht="18" customHeight="1">
      <c r="A32" s="15"/>
      <c r="B32" s="81"/>
      <c r="C32" s="143" t="s">
        <v>59</v>
      </c>
      <c r="D32" s="148">
        <v>183</v>
      </c>
      <c r="E32" s="180">
        <v>40.4</v>
      </c>
      <c r="F32" s="109">
        <v>37.700000000000003</v>
      </c>
      <c r="G32" s="109">
        <v>60.1</v>
      </c>
      <c r="H32" s="109">
        <v>21.9</v>
      </c>
      <c r="I32" s="109">
        <v>59</v>
      </c>
      <c r="J32" s="193">
        <v>2.2000000000000002</v>
      </c>
      <c r="K32" s="164">
        <v>4.4000000000000004</v>
      </c>
      <c r="L32" s="116">
        <v>1.1000000000000001</v>
      </c>
      <c r="M32" s="124"/>
      <c r="N32" s="124"/>
      <c r="O32" s="124"/>
      <c r="P32" s="124"/>
      <c r="Q32" s="124"/>
      <c r="R32" s="124"/>
      <c r="S32" s="124"/>
      <c r="T32" s="124"/>
      <c r="U32" s="123"/>
      <c r="V32" s="123"/>
      <c r="W32" s="123"/>
      <c r="X32" s="130"/>
      <c r="Y32" s="176"/>
      <c r="Z32" s="123"/>
      <c r="AA32" s="123"/>
      <c r="AB32" s="123"/>
      <c r="AC32" s="123"/>
    </row>
    <row r="33" spans="1:30" s="72" customFormat="1" ht="18" customHeight="1">
      <c r="A33" s="15"/>
      <c r="B33" s="80" t="s">
        <v>131</v>
      </c>
      <c r="C33" s="87" t="s">
        <v>114</v>
      </c>
      <c r="D33" s="97">
        <v>1021</v>
      </c>
      <c r="E33" s="197">
        <v>41.4</v>
      </c>
      <c r="F33" s="111">
        <v>38.299999999999997</v>
      </c>
      <c r="G33" s="111">
        <v>64.099999999999994</v>
      </c>
      <c r="H33" s="111">
        <v>18.600000000000001</v>
      </c>
      <c r="I33" s="111">
        <v>59.9</v>
      </c>
      <c r="J33" s="200">
        <v>1.8</v>
      </c>
      <c r="K33" s="302">
        <v>3.1</v>
      </c>
      <c r="L33" s="119">
        <v>1.8</v>
      </c>
      <c r="M33" s="124"/>
      <c r="N33" s="124"/>
      <c r="O33" s="124"/>
      <c r="P33" s="124"/>
      <c r="Q33" s="124"/>
      <c r="R33" s="124"/>
      <c r="S33" s="124"/>
      <c r="T33" s="124"/>
      <c r="U33" s="123"/>
      <c r="V33" s="123"/>
      <c r="W33" s="123"/>
      <c r="X33" s="130"/>
      <c r="Y33" s="176"/>
      <c r="Z33" s="123"/>
      <c r="AA33" s="123"/>
      <c r="AB33" s="123"/>
      <c r="AC33" s="123"/>
    </row>
    <row r="34" spans="1:30" s="72" customFormat="1" ht="18" customHeight="1">
      <c r="A34" s="15"/>
      <c r="B34" s="81"/>
      <c r="C34" s="144" t="s">
        <v>48</v>
      </c>
      <c r="D34" s="149">
        <v>768</v>
      </c>
      <c r="E34" s="198">
        <v>47.5</v>
      </c>
      <c r="F34" s="112">
        <v>36.299999999999997</v>
      </c>
      <c r="G34" s="112">
        <v>70.099999999999994</v>
      </c>
      <c r="H34" s="112">
        <v>23.7</v>
      </c>
      <c r="I34" s="112">
        <v>64.599999999999994</v>
      </c>
      <c r="J34" s="201">
        <v>1.4</v>
      </c>
      <c r="K34" s="305">
        <v>1.6</v>
      </c>
      <c r="L34" s="169">
        <v>1.3</v>
      </c>
      <c r="M34" s="124"/>
      <c r="N34" s="124"/>
      <c r="O34" s="124"/>
      <c r="P34" s="124"/>
      <c r="Q34" s="124"/>
      <c r="R34" s="124"/>
      <c r="S34" s="124"/>
      <c r="T34" s="124"/>
      <c r="U34" s="123"/>
      <c r="V34" s="123"/>
      <c r="W34" s="123"/>
      <c r="X34" s="130"/>
      <c r="Y34" s="176"/>
      <c r="Z34" s="123"/>
      <c r="AA34" s="123"/>
      <c r="AB34" s="123"/>
      <c r="AC34" s="123"/>
    </row>
    <row r="35" spans="1:30" s="72" customFormat="1" ht="18" customHeight="1">
      <c r="A35" s="15"/>
      <c r="B35" s="80" t="s">
        <v>183</v>
      </c>
      <c r="C35" s="145" t="s">
        <v>19</v>
      </c>
      <c r="D35" s="150">
        <v>362</v>
      </c>
      <c r="E35" s="103">
        <v>42.3</v>
      </c>
      <c r="F35" s="110">
        <v>41.4</v>
      </c>
      <c r="G35" s="110">
        <v>66.3</v>
      </c>
      <c r="H35" s="110">
        <v>23.2</v>
      </c>
      <c r="I35" s="110">
        <v>57.5</v>
      </c>
      <c r="J35" s="194">
        <v>1.9</v>
      </c>
      <c r="K35" s="165">
        <v>3.3</v>
      </c>
      <c r="L35" s="168">
        <v>0.8</v>
      </c>
      <c r="M35" s="124"/>
      <c r="N35" s="124"/>
      <c r="O35" s="124"/>
      <c r="P35" s="124"/>
      <c r="Q35" s="124"/>
      <c r="R35" s="124"/>
      <c r="S35" s="124"/>
      <c r="T35" s="124"/>
      <c r="U35" s="123"/>
      <c r="V35" s="123"/>
      <c r="W35" s="123"/>
      <c r="X35" s="130"/>
      <c r="Y35" s="176"/>
      <c r="Z35" s="123"/>
      <c r="AA35" s="123"/>
      <c r="AB35" s="123"/>
      <c r="AC35" s="123"/>
    </row>
    <row r="36" spans="1:30" s="72" customFormat="1" ht="18" customHeight="1">
      <c r="A36" s="15"/>
      <c r="B36" s="80"/>
      <c r="C36" s="87" t="s">
        <v>98</v>
      </c>
      <c r="D36" s="95">
        <v>1134</v>
      </c>
      <c r="E36" s="104">
        <v>45.8</v>
      </c>
      <c r="F36" s="111">
        <v>36.700000000000003</v>
      </c>
      <c r="G36" s="111">
        <v>67.900000000000006</v>
      </c>
      <c r="H36" s="111">
        <v>20</v>
      </c>
      <c r="I36" s="111">
        <v>62.5</v>
      </c>
      <c r="J36" s="200">
        <v>1.6</v>
      </c>
      <c r="K36" s="303">
        <v>1.9</v>
      </c>
      <c r="L36" s="120">
        <v>1.2</v>
      </c>
      <c r="M36" s="124"/>
      <c r="N36" s="124"/>
      <c r="O36" s="124"/>
      <c r="P36" s="124"/>
      <c r="Q36" s="124"/>
      <c r="R36" s="124"/>
      <c r="S36" s="124"/>
      <c r="T36" s="124"/>
      <c r="U36" s="123"/>
      <c r="V36" s="123"/>
      <c r="W36" s="123"/>
      <c r="X36" s="130"/>
      <c r="Y36" s="176"/>
      <c r="Z36" s="123"/>
      <c r="AA36" s="123"/>
      <c r="AB36" s="123"/>
      <c r="AC36" s="123"/>
    </row>
    <row r="37" spans="1:30" s="72" customFormat="1" ht="18" customHeight="1">
      <c r="A37" s="15"/>
      <c r="B37" s="81"/>
      <c r="C37" s="143" t="s">
        <v>59</v>
      </c>
      <c r="D37" s="98">
        <v>287</v>
      </c>
      <c r="E37" s="180">
        <v>40.1</v>
      </c>
      <c r="F37" s="109">
        <v>36.200000000000003</v>
      </c>
      <c r="G37" s="109">
        <v>63.1</v>
      </c>
      <c r="H37" s="109">
        <v>20.9</v>
      </c>
      <c r="I37" s="109">
        <v>65.5</v>
      </c>
      <c r="J37" s="193">
        <v>1.4</v>
      </c>
      <c r="K37" s="167">
        <v>3.8</v>
      </c>
      <c r="L37" s="121">
        <v>2.4</v>
      </c>
      <c r="M37" s="124"/>
      <c r="N37" s="124"/>
      <c r="O37" s="124"/>
      <c r="P37" s="124"/>
      <c r="Q37" s="124"/>
      <c r="R37" s="124"/>
      <c r="S37" s="124"/>
      <c r="T37" s="124"/>
      <c r="U37" s="123"/>
      <c r="V37" s="123"/>
      <c r="W37" s="123"/>
      <c r="X37" s="130"/>
      <c r="Y37" s="176"/>
      <c r="Z37" s="123"/>
      <c r="AA37" s="123"/>
      <c r="AB37" s="123"/>
      <c r="AC37" s="123"/>
    </row>
    <row r="38" spans="1:30" s="72" customFormat="1" ht="18" customHeight="1">
      <c r="A38" s="15"/>
      <c r="B38" s="80" t="s">
        <v>135</v>
      </c>
      <c r="C38" s="90" t="s">
        <v>22</v>
      </c>
      <c r="D38" s="95">
        <v>130</v>
      </c>
      <c r="E38" s="197">
        <v>66.2</v>
      </c>
      <c r="F38" s="111">
        <v>54.6</v>
      </c>
      <c r="G38" s="111">
        <v>78.5</v>
      </c>
      <c r="H38" s="111">
        <v>19.2</v>
      </c>
      <c r="I38" s="111">
        <v>55.4</v>
      </c>
      <c r="J38" s="200">
        <v>1.5</v>
      </c>
      <c r="K38" s="303">
        <v>1.5</v>
      </c>
      <c r="L38" s="120" t="s">
        <v>62</v>
      </c>
      <c r="M38" s="124"/>
      <c r="N38" s="124"/>
      <c r="O38" s="124"/>
      <c r="P38" s="124"/>
      <c r="Q38" s="124"/>
      <c r="R38" s="124"/>
      <c r="S38" s="124"/>
      <c r="T38" s="124"/>
      <c r="U38" s="123"/>
      <c r="V38" s="123"/>
      <c r="W38" s="123"/>
      <c r="X38" s="130"/>
      <c r="Y38" s="176"/>
      <c r="Z38" s="123"/>
      <c r="AA38" s="123"/>
      <c r="AB38" s="123"/>
      <c r="AC38" s="123"/>
    </row>
    <row r="39" spans="1:30" s="72" customFormat="1" ht="18" customHeight="1">
      <c r="A39" s="15"/>
      <c r="B39" s="80"/>
      <c r="C39" s="86" t="s">
        <v>30</v>
      </c>
      <c r="D39" s="96">
        <v>169</v>
      </c>
      <c r="E39" s="197">
        <v>59.2</v>
      </c>
      <c r="F39" s="111">
        <v>42.6</v>
      </c>
      <c r="G39" s="111">
        <v>72.8</v>
      </c>
      <c r="H39" s="111">
        <v>20.100000000000001</v>
      </c>
      <c r="I39" s="111">
        <v>52.7</v>
      </c>
      <c r="J39" s="200">
        <v>1.2</v>
      </c>
      <c r="K39" s="166">
        <v>1.8</v>
      </c>
      <c r="L39" s="118">
        <v>0.6</v>
      </c>
      <c r="M39" s="124"/>
      <c r="N39" s="124"/>
      <c r="O39" s="124"/>
      <c r="P39" s="124"/>
      <c r="Q39" s="124"/>
      <c r="R39" s="124"/>
      <c r="S39" s="124"/>
      <c r="T39" s="124"/>
      <c r="U39" s="124"/>
      <c r="V39" s="123"/>
      <c r="W39" s="123"/>
      <c r="X39" s="130"/>
      <c r="Y39" s="176"/>
      <c r="Z39" s="123"/>
      <c r="AA39" s="123"/>
      <c r="AB39" s="123"/>
      <c r="AC39" s="123"/>
      <c r="AD39" s="123"/>
    </row>
    <row r="40" spans="1:30" s="72" customFormat="1" ht="18" customHeight="1">
      <c r="A40" s="15"/>
      <c r="B40" s="80"/>
      <c r="C40" s="87" t="s">
        <v>94</v>
      </c>
      <c r="D40" s="95">
        <v>89</v>
      </c>
      <c r="E40" s="197">
        <v>46.1</v>
      </c>
      <c r="F40" s="111">
        <v>43.8</v>
      </c>
      <c r="G40" s="111">
        <v>77.5</v>
      </c>
      <c r="H40" s="111">
        <v>23.6</v>
      </c>
      <c r="I40" s="111">
        <v>65.2</v>
      </c>
      <c r="J40" s="200" t="s">
        <v>62</v>
      </c>
      <c r="K40" s="303">
        <v>2.2000000000000002</v>
      </c>
      <c r="L40" s="120" t="s">
        <v>62</v>
      </c>
      <c r="M40" s="124"/>
      <c r="N40" s="124"/>
      <c r="O40" s="124"/>
      <c r="P40" s="124"/>
      <c r="Q40" s="124"/>
      <c r="R40" s="124"/>
      <c r="S40" s="124"/>
      <c r="T40" s="124"/>
      <c r="U40" s="124"/>
      <c r="V40" s="123"/>
      <c r="W40" s="123"/>
      <c r="X40" s="130"/>
      <c r="Y40" s="176"/>
      <c r="Z40" s="123"/>
      <c r="AA40" s="123"/>
      <c r="AB40" s="123"/>
      <c r="AC40" s="123"/>
      <c r="AD40" s="123"/>
    </row>
    <row r="41" spans="1:30" s="72" customFormat="1" ht="18" customHeight="1">
      <c r="A41" s="15"/>
      <c r="B41" s="80"/>
      <c r="C41" s="146" t="s">
        <v>6</v>
      </c>
      <c r="D41" s="96">
        <v>107</v>
      </c>
      <c r="E41" s="197">
        <v>49.5</v>
      </c>
      <c r="F41" s="111">
        <v>37.4</v>
      </c>
      <c r="G41" s="111">
        <v>77.599999999999994</v>
      </c>
      <c r="H41" s="111">
        <v>18.7</v>
      </c>
      <c r="I41" s="111">
        <v>58.9</v>
      </c>
      <c r="J41" s="200">
        <v>1.9</v>
      </c>
      <c r="K41" s="166">
        <v>2.8</v>
      </c>
      <c r="L41" s="118">
        <v>0.9</v>
      </c>
      <c r="M41" s="124"/>
      <c r="N41" s="124"/>
      <c r="O41" s="124"/>
      <c r="P41" s="124"/>
      <c r="Q41" s="124"/>
      <c r="R41" s="124"/>
      <c r="S41" s="124"/>
      <c r="T41" s="124"/>
      <c r="U41" s="124"/>
      <c r="V41" s="123"/>
      <c r="W41" s="123"/>
      <c r="X41" s="130"/>
      <c r="Y41" s="176"/>
      <c r="Z41" s="123"/>
      <c r="AA41" s="123"/>
      <c r="AB41" s="123"/>
      <c r="AC41" s="123"/>
      <c r="AD41" s="123"/>
    </row>
    <row r="42" spans="1:30" s="72" customFormat="1" ht="18" customHeight="1">
      <c r="A42" s="15"/>
      <c r="B42" s="80"/>
      <c r="C42" s="146" t="s">
        <v>10</v>
      </c>
      <c r="D42" s="95">
        <v>974</v>
      </c>
      <c r="E42" s="197">
        <v>41.4</v>
      </c>
      <c r="F42" s="111">
        <v>33.5</v>
      </c>
      <c r="G42" s="111">
        <v>64.599999999999994</v>
      </c>
      <c r="H42" s="111">
        <v>21.5</v>
      </c>
      <c r="I42" s="111">
        <v>66.8</v>
      </c>
      <c r="J42" s="200">
        <v>1.5</v>
      </c>
      <c r="K42" s="303">
        <v>2.5</v>
      </c>
      <c r="L42" s="120">
        <v>1.7</v>
      </c>
      <c r="M42" s="124"/>
      <c r="N42" s="124"/>
      <c r="O42" s="124"/>
      <c r="P42" s="124"/>
      <c r="Q42" s="124"/>
      <c r="R42" s="124"/>
      <c r="S42" s="124"/>
      <c r="T42" s="124"/>
      <c r="U42" s="124"/>
      <c r="V42" s="123"/>
      <c r="W42" s="123"/>
      <c r="X42" s="130"/>
      <c r="Y42" s="176"/>
      <c r="Z42" s="123"/>
      <c r="AA42" s="123"/>
      <c r="AB42" s="123"/>
      <c r="AC42" s="123"/>
      <c r="AD42" s="123"/>
    </row>
    <row r="43" spans="1:30" s="72" customFormat="1" ht="18" customHeight="1">
      <c r="A43" s="15"/>
      <c r="B43" s="81"/>
      <c r="C43" s="147" t="s">
        <v>116</v>
      </c>
      <c r="D43" s="98">
        <v>476</v>
      </c>
      <c r="E43" s="198">
        <v>39.9</v>
      </c>
      <c r="F43" s="112">
        <v>39.700000000000003</v>
      </c>
      <c r="G43" s="112">
        <v>65.3</v>
      </c>
      <c r="H43" s="112">
        <v>20.2</v>
      </c>
      <c r="I43" s="112">
        <v>57.1</v>
      </c>
      <c r="J43" s="201">
        <v>2.1</v>
      </c>
      <c r="K43" s="305">
        <v>2.9</v>
      </c>
      <c r="L43" s="169">
        <v>1.5</v>
      </c>
      <c r="M43" s="124"/>
      <c r="N43" s="124"/>
      <c r="O43" s="124"/>
      <c r="P43" s="124"/>
      <c r="Q43" s="124"/>
      <c r="R43" s="124"/>
      <c r="S43" s="124"/>
      <c r="T43" s="124"/>
      <c r="U43" s="124"/>
      <c r="V43" s="123"/>
      <c r="W43" s="123"/>
      <c r="X43" s="130"/>
      <c r="Y43" s="176"/>
      <c r="Z43" s="123"/>
      <c r="AA43" s="123"/>
      <c r="AB43" s="123"/>
      <c r="AC43" s="123"/>
      <c r="AD43" s="123"/>
    </row>
    <row r="44" spans="1:30" s="15" customFormat="1" ht="18" customHeight="1">
      <c r="B44" s="80" t="s">
        <v>96</v>
      </c>
      <c r="C44" s="90" t="s">
        <v>107</v>
      </c>
      <c r="D44" s="95">
        <v>160</v>
      </c>
      <c r="E44" s="103">
        <v>40.6</v>
      </c>
      <c r="F44" s="110">
        <v>33.799999999999997</v>
      </c>
      <c r="G44" s="110">
        <v>67.5</v>
      </c>
      <c r="H44" s="110">
        <v>18.100000000000001</v>
      </c>
      <c r="I44" s="110">
        <v>53.8</v>
      </c>
      <c r="J44" s="194">
        <v>3.1</v>
      </c>
      <c r="K44" s="304">
        <v>4.4000000000000004</v>
      </c>
      <c r="L44" s="117">
        <v>3.8</v>
      </c>
      <c r="M44" s="124"/>
      <c r="N44" s="124"/>
      <c r="O44" s="124"/>
      <c r="P44" s="124"/>
      <c r="Q44" s="124"/>
      <c r="R44" s="124"/>
      <c r="S44" s="124"/>
      <c r="T44" s="124"/>
      <c r="U44" s="124"/>
      <c r="V44" s="123"/>
      <c r="W44" s="123"/>
      <c r="X44" s="177"/>
      <c r="Y44" s="176"/>
      <c r="Z44" s="123"/>
      <c r="AA44" s="123"/>
      <c r="AB44" s="123"/>
      <c r="AC44" s="123"/>
      <c r="AD44" s="123"/>
    </row>
    <row r="45" spans="1:30" s="72" customFormat="1" ht="18" customHeight="1">
      <c r="A45" s="15"/>
      <c r="B45" s="80"/>
      <c r="C45" s="86" t="s">
        <v>0</v>
      </c>
      <c r="D45" s="96">
        <v>324</v>
      </c>
      <c r="E45" s="104">
        <v>40.1</v>
      </c>
      <c r="F45" s="111">
        <v>34.6</v>
      </c>
      <c r="G45" s="111">
        <v>59.9</v>
      </c>
      <c r="H45" s="111">
        <v>22.5</v>
      </c>
      <c r="I45" s="111">
        <v>59.6</v>
      </c>
      <c r="J45" s="200">
        <v>1.9</v>
      </c>
      <c r="K45" s="166">
        <v>3.4</v>
      </c>
      <c r="L45" s="118">
        <v>1.9</v>
      </c>
      <c r="M45" s="124"/>
      <c r="N45" s="124"/>
      <c r="O45" s="124"/>
      <c r="P45" s="124"/>
      <c r="Q45" s="124"/>
      <c r="R45" s="124"/>
      <c r="S45" s="124"/>
      <c r="T45" s="124"/>
      <c r="U45" s="124"/>
      <c r="V45" s="123"/>
      <c r="W45" s="123"/>
      <c r="X45" s="130"/>
      <c r="Y45" s="176"/>
      <c r="Z45" s="123"/>
      <c r="AA45" s="123"/>
      <c r="AB45" s="123"/>
      <c r="AC45" s="123"/>
      <c r="AD45" s="123"/>
    </row>
    <row r="46" spans="1:30" s="72" customFormat="1" ht="18" customHeight="1">
      <c r="A46" s="15"/>
      <c r="B46" s="80"/>
      <c r="C46" s="87" t="s">
        <v>112</v>
      </c>
      <c r="D46" s="97">
        <v>355</v>
      </c>
      <c r="E46" s="104">
        <v>39.4</v>
      </c>
      <c r="F46" s="111">
        <v>31.8</v>
      </c>
      <c r="G46" s="111">
        <v>63.4</v>
      </c>
      <c r="H46" s="111">
        <v>22.8</v>
      </c>
      <c r="I46" s="111">
        <v>65.099999999999994</v>
      </c>
      <c r="J46" s="200">
        <v>2.2999999999999998</v>
      </c>
      <c r="K46" s="302">
        <v>2.2999999999999998</v>
      </c>
      <c r="L46" s="119">
        <v>2.2999999999999998</v>
      </c>
      <c r="M46" s="124"/>
      <c r="N46" s="124"/>
      <c r="O46" s="124"/>
      <c r="P46" s="124"/>
      <c r="Q46" s="124"/>
      <c r="R46" s="124"/>
      <c r="S46" s="124"/>
      <c r="T46" s="124"/>
      <c r="U46" s="124"/>
      <c r="V46" s="123"/>
      <c r="W46" s="123"/>
      <c r="X46" s="130"/>
      <c r="Y46" s="176"/>
      <c r="Z46" s="123"/>
      <c r="AA46" s="123"/>
      <c r="AB46" s="123"/>
      <c r="AC46" s="123"/>
      <c r="AD46" s="123"/>
    </row>
    <row r="47" spans="1:30" s="72" customFormat="1" ht="18" customHeight="1">
      <c r="A47" s="15"/>
      <c r="B47" s="80"/>
      <c r="C47" s="87" t="s">
        <v>11</v>
      </c>
      <c r="D47" s="95">
        <v>277</v>
      </c>
      <c r="E47" s="104">
        <v>44</v>
      </c>
      <c r="F47" s="111">
        <v>40.799999999999997</v>
      </c>
      <c r="G47" s="111">
        <v>65</v>
      </c>
      <c r="H47" s="111">
        <v>19.100000000000001</v>
      </c>
      <c r="I47" s="111">
        <v>63.5</v>
      </c>
      <c r="J47" s="200">
        <v>2.2000000000000002</v>
      </c>
      <c r="K47" s="303">
        <v>2.5</v>
      </c>
      <c r="L47" s="120">
        <v>1.4</v>
      </c>
      <c r="M47" s="124"/>
      <c r="N47" s="124"/>
      <c r="O47" s="124"/>
      <c r="P47" s="124"/>
      <c r="Q47" s="124"/>
      <c r="R47" s="124"/>
      <c r="S47" s="124"/>
      <c r="T47" s="124"/>
      <c r="U47" s="124"/>
      <c r="V47" s="123"/>
      <c r="W47" s="123"/>
      <c r="X47" s="130"/>
      <c r="Y47" s="176"/>
      <c r="Z47" s="123"/>
      <c r="AA47" s="123"/>
      <c r="AB47" s="123"/>
      <c r="AC47" s="123"/>
      <c r="AD47" s="123"/>
    </row>
    <row r="48" spans="1:30" s="72" customFormat="1" ht="18" customHeight="1">
      <c r="A48" s="15"/>
      <c r="B48" s="80"/>
      <c r="C48" s="88" t="s">
        <v>76</v>
      </c>
      <c r="D48" s="96">
        <v>297</v>
      </c>
      <c r="E48" s="104">
        <v>49.8</v>
      </c>
      <c r="F48" s="111">
        <v>40.1</v>
      </c>
      <c r="G48" s="111">
        <v>74.7</v>
      </c>
      <c r="H48" s="111">
        <v>20.2</v>
      </c>
      <c r="I48" s="111">
        <v>63.6</v>
      </c>
      <c r="J48" s="200">
        <v>0.7</v>
      </c>
      <c r="K48" s="166">
        <v>1</v>
      </c>
      <c r="L48" s="118" t="s">
        <v>62</v>
      </c>
      <c r="M48" s="124"/>
      <c r="N48" s="124"/>
      <c r="O48" s="124"/>
      <c r="P48" s="124"/>
      <c r="Q48" s="124"/>
      <c r="R48" s="124"/>
      <c r="S48" s="124"/>
      <c r="T48" s="124"/>
      <c r="U48" s="124"/>
      <c r="V48" s="123"/>
      <c r="W48" s="123"/>
      <c r="X48" s="130"/>
      <c r="Y48" s="176"/>
      <c r="Z48" s="123"/>
      <c r="AA48" s="123"/>
      <c r="AB48" s="123"/>
      <c r="AC48" s="123"/>
      <c r="AD48" s="123"/>
    </row>
    <row r="49" spans="1:30" s="72" customFormat="1" ht="18" customHeight="1">
      <c r="A49" s="15"/>
      <c r="B49" s="80"/>
      <c r="C49" s="90" t="s">
        <v>118</v>
      </c>
      <c r="D49" s="95">
        <v>164</v>
      </c>
      <c r="E49" s="104">
        <v>55.5</v>
      </c>
      <c r="F49" s="111">
        <v>42.7</v>
      </c>
      <c r="G49" s="111">
        <v>71.3</v>
      </c>
      <c r="H49" s="111">
        <v>20.100000000000001</v>
      </c>
      <c r="I49" s="111">
        <v>61.6</v>
      </c>
      <c r="J49" s="200" t="s">
        <v>62</v>
      </c>
      <c r="K49" s="303">
        <v>2.4</v>
      </c>
      <c r="L49" s="120">
        <v>1.8</v>
      </c>
      <c r="M49" s="124"/>
      <c r="N49" s="124"/>
      <c r="O49" s="124"/>
      <c r="P49" s="124"/>
      <c r="Q49" s="124"/>
      <c r="R49" s="124"/>
      <c r="S49" s="124"/>
      <c r="T49" s="124"/>
      <c r="U49" s="124"/>
      <c r="V49" s="123"/>
      <c r="W49" s="123"/>
      <c r="X49" s="130"/>
      <c r="Y49" s="176"/>
      <c r="Z49" s="123"/>
      <c r="AA49" s="123"/>
      <c r="AB49" s="123"/>
      <c r="AC49" s="123"/>
      <c r="AD49" s="123"/>
    </row>
    <row r="50" spans="1:30" s="15" customFormat="1" ht="18" customHeight="1">
      <c r="B50" s="80"/>
      <c r="C50" s="89" t="s">
        <v>119</v>
      </c>
      <c r="D50" s="96">
        <v>82</v>
      </c>
      <c r="E50" s="104">
        <v>40.200000000000003</v>
      </c>
      <c r="F50" s="111">
        <v>41.5</v>
      </c>
      <c r="G50" s="111">
        <v>69.5</v>
      </c>
      <c r="H50" s="111">
        <v>22</v>
      </c>
      <c r="I50" s="111">
        <v>65.900000000000006</v>
      </c>
      <c r="J50" s="200">
        <v>2.4</v>
      </c>
      <c r="K50" s="166">
        <v>1.2</v>
      </c>
      <c r="L50" s="118" t="s">
        <v>62</v>
      </c>
      <c r="M50" s="124"/>
      <c r="N50" s="124"/>
      <c r="O50" s="124"/>
      <c r="P50" s="124"/>
      <c r="Q50" s="124"/>
      <c r="R50" s="124"/>
      <c r="S50" s="124"/>
      <c r="T50" s="124"/>
      <c r="U50" s="124"/>
      <c r="V50" s="123"/>
      <c r="W50" s="123"/>
      <c r="X50" s="177"/>
      <c r="Y50" s="176"/>
      <c r="Z50" s="123"/>
      <c r="AA50" s="123"/>
      <c r="AB50" s="123"/>
      <c r="AC50" s="123"/>
      <c r="AD50" s="123"/>
    </row>
    <row r="51" spans="1:30" s="72" customFormat="1" ht="18" customHeight="1">
      <c r="A51" s="15"/>
      <c r="B51" s="81"/>
      <c r="C51" s="147" t="s">
        <v>81</v>
      </c>
      <c r="D51" s="148">
        <v>83</v>
      </c>
      <c r="E51" s="180">
        <v>49.4</v>
      </c>
      <c r="F51" s="109">
        <v>43.4</v>
      </c>
      <c r="G51" s="109">
        <v>73.5</v>
      </c>
      <c r="H51" s="109">
        <v>16.899999999999999</v>
      </c>
      <c r="I51" s="109">
        <v>55.4</v>
      </c>
      <c r="J51" s="193" t="s">
        <v>62</v>
      </c>
      <c r="K51" s="164">
        <v>2.4</v>
      </c>
      <c r="L51" s="116" t="s">
        <v>62</v>
      </c>
      <c r="M51" s="124"/>
      <c r="N51" s="124"/>
      <c r="O51" s="124"/>
      <c r="P51" s="124"/>
      <c r="Q51" s="124"/>
      <c r="R51" s="124"/>
      <c r="S51" s="124"/>
      <c r="T51" s="124"/>
      <c r="U51" s="124"/>
      <c r="V51" s="123"/>
      <c r="W51" s="123"/>
      <c r="X51" s="130"/>
      <c r="Y51" s="176"/>
      <c r="Z51" s="123"/>
      <c r="AA51" s="123"/>
      <c r="AB51" s="123"/>
      <c r="AC51" s="123"/>
      <c r="AD51" s="123"/>
    </row>
    <row r="52" spans="1:30" s="72" customFormat="1" ht="18" customHeight="1">
      <c r="A52" s="15"/>
      <c r="B52" s="80" t="s">
        <v>180</v>
      </c>
      <c r="C52" s="87" t="s">
        <v>178</v>
      </c>
      <c r="D52" s="97">
        <v>1459</v>
      </c>
      <c r="E52" s="197">
        <v>44</v>
      </c>
      <c r="F52" s="111">
        <v>35.200000000000003</v>
      </c>
      <c r="G52" s="111">
        <v>67</v>
      </c>
      <c r="H52" s="111">
        <v>20.5</v>
      </c>
      <c r="I52" s="111">
        <v>62.7</v>
      </c>
      <c r="J52" s="200">
        <v>1.4</v>
      </c>
      <c r="K52" s="302">
        <v>2.5</v>
      </c>
      <c r="L52" s="119">
        <v>1.4</v>
      </c>
      <c r="M52" s="124"/>
      <c r="N52" s="124"/>
      <c r="O52" s="124"/>
      <c r="P52" s="124"/>
      <c r="Q52" s="124"/>
      <c r="R52" s="124"/>
      <c r="S52" s="124"/>
      <c r="T52" s="124"/>
      <c r="U52" s="124"/>
      <c r="V52" s="123"/>
      <c r="W52" s="123"/>
      <c r="X52" s="130"/>
      <c r="Y52" s="176"/>
      <c r="Z52" s="123"/>
      <c r="AA52" s="123"/>
      <c r="AB52" s="123"/>
      <c r="AC52" s="123"/>
      <c r="AD52" s="123"/>
    </row>
    <row r="53" spans="1:30" s="72" customFormat="1" ht="18" customHeight="1">
      <c r="A53" s="15"/>
      <c r="B53" s="81"/>
      <c r="C53" s="143" t="s">
        <v>179</v>
      </c>
      <c r="D53" s="148">
        <v>318</v>
      </c>
      <c r="E53" s="198">
        <v>44.3</v>
      </c>
      <c r="F53" s="112">
        <v>46.9</v>
      </c>
      <c r="G53" s="112">
        <v>65.099999999999994</v>
      </c>
      <c r="H53" s="112">
        <v>22.6</v>
      </c>
      <c r="I53" s="112">
        <v>58.2</v>
      </c>
      <c r="J53" s="201">
        <v>2.5</v>
      </c>
      <c r="K53" s="303">
        <v>2.5</v>
      </c>
      <c r="L53" s="120">
        <v>2.2000000000000002</v>
      </c>
      <c r="M53" s="124"/>
      <c r="N53" s="124"/>
      <c r="O53" s="124"/>
      <c r="P53" s="124"/>
      <c r="Q53" s="124"/>
      <c r="R53" s="124"/>
      <c r="S53" s="124"/>
      <c r="T53" s="124"/>
      <c r="U53" s="124"/>
      <c r="V53" s="123"/>
      <c r="W53" s="123"/>
      <c r="X53" s="130"/>
      <c r="Y53" s="176"/>
      <c r="Z53" s="123"/>
      <c r="AA53" s="123"/>
      <c r="AB53" s="123"/>
      <c r="AC53" s="123"/>
      <c r="AD53" s="123"/>
    </row>
    <row r="54" spans="1:30" s="15" customFormat="1" ht="18" customHeight="1">
      <c r="B54" s="80" t="s">
        <v>182</v>
      </c>
      <c r="C54" s="90" t="s">
        <v>105</v>
      </c>
      <c r="D54" s="95">
        <v>811</v>
      </c>
      <c r="E54" s="103">
        <v>42.7</v>
      </c>
      <c r="F54" s="110">
        <v>38.1</v>
      </c>
      <c r="G54" s="110">
        <v>67.400000000000006</v>
      </c>
      <c r="H54" s="110">
        <v>19.600000000000001</v>
      </c>
      <c r="I54" s="110">
        <v>64.2</v>
      </c>
      <c r="J54" s="194">
        <v>1.4</v>
      </c>
      <c r="K54" s="304">
        <v>2.6</v>
      </c>
      <c r="L54" s="117">
        <v>1.8</v>
      </c>
      <c r="M54" s="124"/>
      <c r="N54" s="124"/>
      <c r="O54" s="124"/>
      <c r="P54" s="124"/>
      <c r="Q54" s="124"/>
      <c r="R54" s="124"/>
      <c r="S54" s="124"/>
      <c r="T54" s="124"/>
      <c r="U54" s="124"/>
      <c r="V54" s="123"/>
      <c r="W54" s="123"/>
      <c r="X54" s="177"/>
      <c r="Y54" s="176"/>
      <c r="Z54" s="123"/>
      <c r="AA54" s="123"/>
      <c r="AB54" s="123"/>
      <c r="AC54" s="123"/>
      <c r="AD54" s="123"/>
    </row>
    <row r="55" spans="1:30" s="72" customFormat="1" ht="18" customHeight="1">
      <c r="A55" s="15"/>
      <c r="B55" s="80"/>
      <c r="C55" s="86" t="s">
        <v>121</v>
      </c>
      <c r="D55" s="96">
        <v>104</v>
      </c>
      <c r="E55" s="104">
        <v>36.5</v>
      </c>
      <c r="F55" s="111">
        <v>29.8</v>
      </c>
      <c r="G55" s="111">
        <v>68.3</v>
      </c>
      <c r="H55" s="111">
        <v>24</v>
      </c>
      <c r="I55" s="111">
        <v>51</v>
      </c>
      <c r="J55" s="200">
        <v>1.9</v>
      </c>
      <c r="K55" s="166">
        <v>3.8</v>
      </c>
      <c r="L55" s="118">
        <v>1.9</v>
      </c>
      <c r="M55" s="124"/>
      <c r="N55" s="124"/>
      <c r="O55" s="124"/>
      <c r="P55" s="124"/>
      <c r="Q55" s="124"/>
      <c r="R55" s="124"/>
      <c r="S55" s="124"/>
      <c r="T55" s="124"/>
      <c r="U55" s="124"/>
      <c r="V55" s="123"/>
      <c r="W55" s="123"/>
      <c r="X55" s="130"/>
      <c r="Y55" s="176"/>
      <c r="Z55" s="123"/>
      <c r="AA55" s="123"/>
      <c r="AB55" s="123"/>
      <c r="AC55" s="123"/>
      <c r="AD55" s="123"/>
    </row>
    <row r="56" spans="1:30" s="72" customFormat="1" ht="18" customHeight="1">
      <c r="A56" s="15"/>
      <c r="B56" s="80"/>
      <c r="C56" s="87" t="s">
        <v>88</v>
      </c>
      <c r="D56" s="97">
        <v>267</v>
      </c>
      <c r="E56" s="104">
        <v>46.4</v>
      </c>
      <c r="F56" s="111">
        <v>38.200000000000003</v>
      </c>
      <c r="G56" s="111">
        <v>66.7</v>
      </c>
      <c r="H56" s="111">
        <v>20.2</v>
      </c>
      <c r="I56" s="111">
        <v>57.7</v>
      </c>
      <c r="J56" s="200">
        <v>1.5</v>
      </c>
      <c r="K56" s="302">
        <v>1.5</v>
      </c>
      <c r="L56" s="119">
        <v>1.9</v>
      </c>
      <c r="M56" s="124"/>
      <c r="N56" s="124"/>
      <c r="O56" s="124"/>
      <c r="P56" s="124"/>
      <c r="Q56" s="124"/>
      <c r="R56" s="124"/>
      <c r="S56" s="124"/>
      <c r="T56" s="124"/>
      <c r="U56" s="124"/>
      <c r="V56" s="123"/>
      <c r="W56" s="123"/>
      <c r="X56" s="130"/>
      <c r="Y56" s="176"/>
      <c r="Z56" s="123"/>
      <c r="AA56" s="123"/>
      <c r="AB56" s="123"/>
      <c r="AC56" s="123"/>
      <c r="AD56" s="123"/>
    </row>
    <row r="57" spans="1:30" s="72" customFormat="1" ht="18" customHeight="1">
      <c r="A57" s="15"/>
      <c r="B57" s="80"/>
      <c r="C57" s="87" t="s">
        <v>55</v>
      </c>
      <c r="D57" s="96">
        <v>31</v>
      </c>
      <c r="E57" s="104">
        <v>45.2</v>
      </c>
      <c r="F57" s="111">
        <v>32.299999999999997</v>
      </c>
      <c r="G57" s="111">
        <v>51.6</v>
      </c>
      <c r="H57" s="111">
        <v>19.399999999999999</v>
      </c>
      <c r="I57" s="111">
        <v>58.1</v>
      </c>
      <c r="J57" s="200">
        <v>3.2</v>
      </c>
      <c r="K57" s="166">
        <v>6.5</v>
      </c>
      <c r="L57" s="118">
        <v>3.2</v>
      </c>
      <c r="M57" s="124"/>
      <c r="N57" s="124"/>
      <c r="O57" s="124"/>
      <c r="P57" s="124"/>
      <c r="Q57" s="124"/>
      <c r="R57" s="124"/>
      <c r="S57" s="124"/>
      <c r="T57" s="124"/>
      <c r="U57" s="124"/>
      <c r="V57" s="123"/>
      <c r="W57" s="123"/>
      <c r="X57" s="130"/>
      <c r="Y57" s="176"/>
      <c r="Z57" s="123"/>
      <c r="AA57" s="123"/>
      <c r="AB57" s="123"/>
      <c r="AC57" s="123"/>
      <c r="AD57" s="123"/>
    </row>
    <row r="58" spans="1:30" s="72" customFormat="1" ht="18" customHeight="1">
      <c r="A58" s="15"/>
      <c r="B58" s="80"/>
      <c r="C58" s="88" t="s">
        <v>93</v>
      </c>
      <c r="D58" s="97">
        <v>130</v>
      </c>
      <c r="E58" s="104">
        <v>39.200000000000003</v>
      </c>
      <c r="F58" s="111">
        <v>33.799999999999997</v>
      </c>
      <c r="G58" s="111">
        <v>63.8</v>
      </c>
      <c r="H58" s="111">
        <v>18.5</v>
      </c>
      <c r="I58" s="111">
        <v>72.3</v>
      </c>
      <c r="J58" s="200">
        <v>0.8</v>
      </c>
      <c r="K58" s="302">
        <v>1.5</v>
      </c>
      <c r="L58" s="119">
        <v>3.1</v>
      </c>
      <c r="M58" s="124"/>
      <c r="N58" s="124"/>
      <c r="O58" s="124"/>
      <c r="P58" s="124"/>
      <c r="Q58" s="124"/>
      <c r="R58" s="124"/>
      <c r="S58" s="124"/>
      <c r="T58" s="124"/>
      <c r="U58" s="124"/>
      <c r="V58" s="123"/>
      <c r="W58" s="123"/>
      <c r="X58" s="130"/>
      <c r="Y58" s="176"/>
      <c r="Z58" s="123"/>
      <c r="AA58" s="123"/>
      <c r="AB58" s="123"/>
      <c r="AC58" s="123"/>
      <c r="AD58" s="123"/>
    </row>
    <row r="59" spans="1:30" s="72" customFormat="1" ht="18" customHeight="1">
      <c r="A59" s="15"/>
      <c r="B59" s="80"/>
      <c r="C59" s="90" t="s">
        <v>99</v>
      </c>
      <c r="D59" s="95">
        <v>54</v>
      </c>
      <c r="E59" s="104">
        <v>38.9</v>
      </c>
      <c r="F59" s="111">
        <v>46.3</v>
      </c>
      <c r="G59" s="111">
        <v>61.1</v>
      </c>
      <c r="H59" s="111">
        <v>16.7</v>
      </c>
      <c r="I59" s="111">
        <v>63</v>
      </c>
      <c r="J59" s="200">
        <v>1.9</v>
      </c>
      <c r="K59" s="303">
        <v>7.4</v>
      </c>
      <c r="L59" s="120" t="s">
        <v>62</v>
      </c>
      <c r="M59" s="124"/>
      <c r="N59" s="124"/>
      <c r="O59" s="124"/>
      <c r="P59" s="124"/>
      <c r="Q59" s="124"/>
      <c r="R59" s="124"/>
      <c r="S59" s="124"/>
      <c r="T59" s="124"/>
      <c r="U59" s="124"/>
      <c r="V59" s="123"/>
      <c r="W59" s="123"/>
      <c r="X59" s="130"/>
      <c r="Y59" s="176"/>
      <c r="Z59" s="123"/>
      <c r="AA59" s="123"/>
      <c r="AB59" s="123"/>
      <c r="AC59" s="123"/>
      <c r="AD59" s="123"/>
    </row>
    <row r="60" spans="1:30" s="15" customFormat="1" ht="18" customHeight="1">
      <c r="B60" s="80"/>
      <c r="C60" s="89" t="s">
        <v>123</v>
      </c>
      <c r="D60" s="96">
        <v>141</v>
      </c>
      <c r="E60" s="104">
        <v>48.9</v>
      </c>
      <c r="F60" s="111">
        <v>41.1</v>
      </c>
      <c r="G60" s="111">
        <v>64.5</v>
      </c>
      <c r="H60" s="111">
        <v>21.3</v>
      </c>
      <c r="I60" s="111">
        <v>61</v>
      </c>
      <c r="J60" s="200">
        <v>2.8</v>
      </c>
      <c r="K60" s="166" t="s">
        <v>62</v>
      </c>
      <c r="L60" s="118">
        <v>0.7</v>
      </c>
      <c r="M60" s="124"/>
      <c r="N60" s="124"/>
      <c r="O60" s="124"/>
      <c r="P60" s="124"/>
      <c r="Q60" s="124"/>
      <c r="R60" s="124"/>
      <c r="S60" s="124"/>
      <c r="T60" s="124"/>
      <c r="U60" s="124"/>
      <c r="V60" s="123"/>
      <c r="W60" s="123"/>
      <c r="X60" s="177"/>
      <c r="Y60" s="176"/>
      <c r="Z60" s="123"/>
      <c r="AA60" s="123"/>
      <c r="AB60" s="123"/>
      <c r="AC60" s="123"/>
      <c r="AD60" s="123"/>
    </row>
    <row r="61" spans="1:30" s="72" customFormat="1" ht="18" customHeight="1">
      <c r="A61" s="15"/>
      <c r="B61" s="81"/>
      <c r="C61" s="147" t="s">
        <v>125</v>
      </c>
      <c r="D61" s="148">
        <v>244</v>
      </c>
      <c r="E61" s="180">
        <v>50.4</v>
      </c>
      <c r="F61" s="109">
        <v>34.799999999999997</v>
      </c>
      <c r="G61" s="109">
        <v>69.3</v>
      </c>
      <c r="H61" s="109">
        <v>26.2</v>
      </c>
      <c r="I61" s="109">
        <v>58.2</v>
      </c>
      <c r="J61" s="193">
        <v>2</v>
      </c>
      <c r="K61" s="164">
        <v>2.9</v>
      </c>
      <c r="L61" s="116" t="s">
        <v>62</v>
      </c>
      <c r="M61" s="124"/>
      <c r="N61" s="124"/>
      <c r="O61" s="124"/>
      <c r="P61" s="124"/>
      <c r="Q61" s="124"/>
      <c r="R61" s="124"/>
      <c r="S61" s="124"/>
      <c r="T61" s="124"/>
      <c r="U61" s="124"/>
      <c r="V61" s="123"/>
      <c r="W61" s="123"/>
      <c r="X61" s="130"/>
      <c r="Y61" s="176"/>
      <c r="Z61" s="123"/>
      <c r="AA61" s="123"/>
      <c r="AB61" s="123"/>
      <c r="AC61" s="123"/>
      <c r="AD61" s="123"/>
    </row>
    <row r="62" spans="1:30" ht="18" customHeight="1">
      <c r="B62" s="129"/>
      <c r="C62" s="129"/>
      <c r="D62" s="129"/>
      <c r="E62" s="129"/>
      <c r="F62" s="129"/>
      <c r="G62" s="129"/>
      <c r="H62" s="129"/>
      <c r="I62" s="129"/>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D10:XFD10">
    <cfRule type="top10" dxfId="2221" priority="106" rank="1"/>
  </conditionalFormatting>
  <conditionalFormatting sqref="AR11:XFD11">
    <cfRule type="top10" dxfId="2220" priority="105" rank="1"/>
  </conditionalFormatting>
  <conditionalFormatting sqref="AR12:XFD12">
    <cfRule type="top10" dxfId="2219" priority="104" rank="1"/>
  </conditionalFormatting>
  <conditionalFormatting sqref="AD15:XFD15">
    <cfRule type="top10" dxfId="2218" priority="103" rank="1"/>
  </conditionalFormatting>
  <conditionalFormatting sqref="AD16:XFD16">
    <cfRule type="top10" dxfId="2217" priority="102" rank="1"/>
  </conditionalFormatting>
  <conditionalFormatting sqref="AD17:XFD17">
    <cfRule type="top10" dxfId="2216" priority="101" rank="1"/>
  </conditionalFormatting>
  <conditionalFormatting sqref="AD18:XFD18">
    <cfRule type="top10" dxfId="2215" priority="100" rank="1"/>
  </conditionalFormatting>
  <conditionalFormatting sqref="AD19:XFD19">
    <cfRule type="top10" dxfId="2214" priority="99" rank="1"/>
  </conditionalFormatting>
  <conditionalFormatting sqref="AD20:XFD20">
    <cfRule type="top10" dxfId="2213" priority="98" rank="1"/>
  </conditionalFormatting>
  <conditionalFormatting sqref="AD21:XFD21">
    <cfRule type="top10" dxfId="2212" priority="97" rank="1"/>
  </conditionalFormatting>
  <conditionalFormatting sqref="AD23:XFD23">
    <cfRule type="top10" dxfId="2211" priority="96" rank="1"/>
  </conditionalFormatting>
  <conditionalFormatting sqref="AD24:XFD24">
    <cfRule type="top10" dxfId="2210" priority="95" rank="1"/>
  </conditionalFormatting>
  <conditionalFormatting sqref="AD25:XFD25">
    <cfRule type="top10" dxfId="2209" priority="94" rank="1"/>
  </conditionalFormatting>
  <conditionalFormatting sqref="AD26:XFD26">
    <cfRule type="top10" dxfId="2208" priority="93" rank="1"/>
  </conditionalFormatting>
  <conditionalFormatting sqref="AD36:XFD36">
    <cfRule type="top10" dxfId="2207" priority="92" rank="1"/>
  </conditionalFormatting>
  <conditionalFormatting sqref="AD37:XFD37">
    <cfRule type="top10" dxfId="2206" priority="91" rank="1"/>
  </conditionalFormatting>
  <conditionalFormatting sqref="AD38:XFD38">
    <cfRule type="top10" dxfId="2205" priority="90" rank="1"/>
  </conditionalFormatting>
  <conditionalFormatting sqref="AE39:XFD39">
    <cfRule type="top10" dxfId="2204" priority="89" rank="1"/>
  </conditionalFormatting>
  <conditionalFormatting sqref="AD35:XFD35">
    <cfRule type="top10" dxfId="2203" priority="88" rank="1"/>
  </conditionalFormatting>
  <conditionalFormatting sqref="AE40:XFD40">
    <cfRule type="top10" dxfId="2202" priority="87" rank="1"/>
  </conditionalFormatting>
  <conditionalFormatting sqref="AE41:XFD41">
    <cfRule type="top10" dxfId="2201" priority="86" rank="1"/>
  </conditionalFormatting>
  <conditionalFormatting sqref="AE42:XFD42">
    <cfRule type="top10" dxfId="2200" priority="85" rank="1"/>
  </conditionalFormatting>
  <conditionalFormatting sqref="AE43:XFD43">
    <cfRule type="top10" dxfId="2199" priority="84" rank="1"/>
  </conditionalFormatting>
  <conditionalFormatting sqref="AD14:XFD14">
    <cfRule type="top10" dxfId="2198" priority="83" rank="1"/>
  </conditionalFormatting>
  <conditionalFormatting sqref="AD13:XFD13">
    <cfRule type="top10" dxfId="2197" priority="82" rank="1"/>
  </conditionalFormatting>
  <conditionalFormatting sqref="AD22:XFD22">
    <cfRule type="top10" dxfId="2196" priority="81" rank="1"/>
  </conditionalFormatting>
  <conditionalFormatting sqref="AD27:XFD27">
    <cfRule type="top10" dxfId="2195" priority="80" rank="1"/>
  </conditionalFormatting>
  <conditionalFormatting sqref="AD29:XFD29">
    <cfRule type="top10" dxfId="2194" priority="79" rank="1"/>
  </conditionalFormatting>
  <conditionalFormatting sqref="AD30:XFD30">
    <cfRule type="top10" dxfId="2193" priority="78" rank="1"/>
  </conditionalFormatting>
  <conditionalFormatting sqref="AD31:XFD31">
    <cfRule type="top10" dxfId="2192" priority="77" rank="1"/>
  </conditionalFormatting>
  <conditionalFormatting sqref="AD32:XFD32">
    <cfRule type="top10" dxfId="2191" priority="76" rank="1"/>
  </conditionalFormatting>
  <conditionalFormatting sqref="AD28:XFD28">
    <cfRule type="top10" dxfId="2190" priority="75" rank="1"/>
  </conditionalFormatting>
  <conditionalFormatting sqref="AD34:XFD34">
    <cfRule type="top10" dxfId="2189" priority="74" rank="1"/>
  </conditionalFormatting>
  <conditionalFormatting sqref="AD33:XFD33">
    <cfRule type="top10" dxfId="2188" priority="73" rank="1"/>
  </conditionalFormatting>
  <conditionalFormatting sqref="AE44:XFD44">
    <cfRule type="top10" dxfId="2187" priority="72" rank="1"/>
  </conditionalFormatting>
  <conditionalFormatting sqref="AE46:XFD46">
    <cfRule type="top10" dxfId="2186" priority="71" rank="1"/>
  </conditionalFormatting>
  <conditionalFormatting sqref="AE47:XFD47">
    <cfRule type="top10" dxfId="2185" priority="70" rank="1"/>
  </conditionalFormatting>
  <conditionalFormatting sqref="AE48:XFD48">
    <cfRule type="top10" dxfId="2184" priority="69" rank="1"/>
  </conditionalFormatting>
  <conditionalFormatting sqref="AE49:XFD49">
    <cfRule type="top10" dxfId="2183" priority="68" rank="1"/>
  </conditionalFormatting>
  <conditionalFormatting sqref="AE45:XFD45">
    <cfRule type="top10" dxfId="2182" priority="67" rank="1"/>
  </conditionalFormatting>
  <conditionalFormatting sqref="AE50:XFD50">
    <cfRule type="top10" dxfId="2181" priority="66" rank="1"/>
  </conditionalFormatting>
  <conditionalFormatting sqref="AE52:XFD52">
    <cfRule type="top10" dxfId="2180" priority="65" rank="1"/>
  </conditionalFormatting>
  <conditionalFormatting sqref="AE53:XFD53">
    <cfRule type="top10" dxfId="2179" priority="64" rank="1"/>
  </conditionalFormatting>
  <conditionalFormatting sqref="AE51:XFD51">
    <cfRule type="top10" dxfId="2178" priority="63" rank="1"/>
  </conditionalFormatting>
  <conditionalFormatting sqref="AE54:XFD54">
    <cfRule type="top10" dxfId="2177" priority="62" rank="1"/>
  </conditionalFormatting>
  <conditionalFormatting sqref="AE56:XFD56">
    <cfRule type="top10" dxfId="2176" priority="61" rank="1"/>
  </conditionalFormatting>
  <conditionalFormatting sqref="AE57:XFD57">
    <cfRule type="top10" dxfId="2175" priority="60" rank="1"/>
  </conditionalFormatting>
  <conditionalFormatting sqref="AE58:XFD58">
    <cfRule type="top10" dxfId="2174" priority="59" rank="1"/>
  </conditionalFormatting>
  <conditionalFormatting sqref="AE59:XFD59">
    <cfRule type="top10" dxfId="2173" priority="58" rank="1"/>
  </conditionalFormatting>
  <conditionalFormatting sqref="AE55:XFD55">
    <cfRule type="top10" dxfId="2172" priority="57" rank="1"/>
  </conditionalFormatting>
  <conditionalFormatting sqref="AE60:XFD60">
    <cfRule type="top10" dxfId="2171" priority="56" rank="1"/>
  </conditionalFormatting>
  <conditionalFormatting sqref="AE61:XFD61">
    <cfRule type="top10" dxfId="2170" priority="55" rank="1"/>
  </conditionalFormatting>
  <conditionalFormatting sqref="E10:J10">
    <cfRule type="top10" dxfId="2169" priority="107" rank="1"/>
  </conditionalFormatting>
  <conditionalFormatting sqref="E11:J11">
    <cfRule type="top10" dxfId="2168" priority="108" rank="1"/>
  </conditionalFormatting>
  <conditionalFormatting sqref="E12:J12">
    <cfRule type="top10" dxfId="2167" priority="109" rank="1"/>
  </conditionalFormatting>
  <conditionalFormatting sqref="E13:J13">
    <cfRule type="top10" dxfId="2166" priority="110" rank="1"/>
  </conditionalFormatting>
  <conditionalFormatting sqref="E14:J14">
    <cfRule type="top10" dxfId="2165" priority="111" rank="1"/>
  </conditionalFormatting>
  <conditionalFormatting sqref="E15:J15">
    <cfRule type="top10" dxfId="2164" priority="112" rank="1"/>
  </conditionalFormatting>
  <conditionalFormatting sqref="E16:J16">
    <cfRule type="top10" dxfId="2163" priority="113" rank="1"/>
  </conditionalFormatting>
  <conditionalFormatting sqref="E17:J17">
    <cfRule type="top10" dxfId="2162" priority="114" rank="1"/>
  </conditionalFormatting>
  <conditionalFormatting sqref="E18:J18">
    <cfRule type="top10" dxfId="2161" priority="115" rank="1"/>
  </conditionalFormatting>
  <conditionalFormatting sqref="E19:J19">
    <cfRule type="top10" dxfId="2160" priority="116" rank="1"/>
  </conditionalFormatting>
  <conditionalFormatting sqref="E20:J20">
    <cfRule type="top10" dxfId="2159" priority="117" rank="1"/>
  </conditionalFormatting>
  <conditionalFormatting sqref="E21:J21">
    <cfRule type="top10" dxfId="2158" priority="118" rank="1"/>
  </conditionalFormatting>
  <conditionalFormatting sqref="E22:J22">
    <cfRule type="top10" dxfId="2157" priority="119" rank="1"/>
  </conditionalFormatting>
  <conditionalFormatting sqref="E23:J23">
    <cfRule type="top10" dxfId="2156" priority="120" rank="1"/>
  </conditionalFormatting>
  <conditionalFormatting sqref="E24:J24">
    <cfRule type="top10" dxfId="2155" priority="121" rank="1"/>
  </conditionalFormatting>
  <conditionalFormatting sqref="E25:J25">
    <cfRule type="top10" dxfId="2154" priority="122" rank="1"/>
  </conditionalFormatting>
  <conditionalFormatting sqref="E26:J26">
    <cfRule type="top10" dxfId="2153" priority="123" rank="1"/>
  </conditionalFormatting>
  <conditionalFormatting sqref="E27:J27">
    <cfRule type="top10" dxfId="2152" priority="124" rank="1"/>
  </conditionalFormatting>
  <conditionalFormatting sqref="E28:J28">
    <cfRule type="top10" dxfId="2151" priority="125" rank="1"/>
  </conditionalFormatting>
  <conditionalFormatting sqref="E29:J29">
    <cfRule type="top10" dxfId="2150" priority="126" rank="1"/>
  </conditionalFormatting>
  <conditionalFormatting sqref="E30:J30">
    <cfRule type="top10" dxfId="2149" priority="127" rank="1"/>
  </conditionalFormatting>
  <conditionalFormatting sqref="E31:J31">
    <cfRule type="top10" dxfId="2148" priority="128" rank="1"/>
  </conditionalFormatting>
  <conditionalFormatting sqref="E32:J32">
    <cfRule type="top10" dxfId="2147" priority="129" rank="1"/>
  </conditionalFormatting>
  <conditionalFormatting sqref="E33:J33">
    <cfRule type="top10" dxfId="2146" priority="130" rank="1"/>
  </conditionalFormatting>
  <conditionalFormatting sqref="E34:J34">
    <cfRule type="top10" dxfId="2145" priority="131" rank="1"/>
  </conditionalFormatting>
  <conditionalFormatting sqref="E35:J35">
    <cfRule type="top10" dxfId="2144" priority="132" rank="1"/>
  </conditionalFormatting>
  <conditionalFormatting sqref="E36:J36">
    <cfRule type="top10" dxfId="2143" priority="133" rank="1"/>
  </conditionalFormatting>
  <conditionalFormatting sqref="E37:J37">
    <cfRule type="top10" dxfId="2142" priority="134" rank="1"/>
  </conditionalFormatting>
  <conditionalFormatting sqref="E38:J38">
    <cfRule type="top10" dxfId="2141" priority="135" rank="1"/>
  </conditionalFormatting>
  <conditionalFormatting sqref="E39:J39">
    <cfRule type="top10" dxfId="2140" priority="136" rank="1"/>
  </conditionalFormatting>
  <conditionalFormatting sqref="E40:J40">
    <cfRule type="top10" dxfId="2139" priority="137" rank="1"/>
  </conditionalFormatting>
  <conditionalFormatting sqref="E41:J41">
    <cfRule type="top10" dxfId="2138" priority="138" rank="1"/>
  </conditionalFormatting>
  <conditionalFormatting sqref="E42:J42">
    <cfRule type="top10" dxfId="2137" priority="139" rank="1"/>
  </conditionalFormatting>
  <conditionalFormatting sqref="E43:J43">
    <cfRule type="top10" dxfId="2136" priority="140" rank="1"/>
  </conditionalFormatting>
  <conditionalFormatting sqref="E44:J44">
    <cfRule type="top10" dxfId="2135" priority="141" rank="1"/>
  </conditionalFormatting>
  <conditionalFormatting sqref="E45:J45">
    <cfRule type="top10" dxfId="2134" priority="142" rank="1"/>
  </conditionalFormatting>
  <conditionalFormatting sqref="E46:J46">
    <cfRule type="top10" dxfId="2133" priority="143" rank="1"/>
  </conditionalFormatting>
  <conditionalFormatting sqref="E47:J47">
    <cfRule type="top10" dxfId="2132" priority="144" rank="1"/>
  </conditionalFormatting>
  <conditionalFormatting sqref="E48:J48">
    <cfRule type="top10" dxfId="2131" priority="145" rank="1"/>
  </conditionalFormatting>
  <conditionalFormatting sqref="E49:J49">
    <cfRule type="top10" dxfId="2130" priority="146" rank="1"/>
  </conditionalFormatting>
  <conditionalFormatting sqref="E50:J50">
    <cfRule type="top10" dxfId="2129" priority="147" rank="1"/>
  </conditionalFormatting>
  <conditionalFormatting sqref="E51:J51">
    <cfRule type="top10" dxfId="2128" priority="148" rank="1"/>
  </conditionalFormatting>
  <conditionalFormatting sqref="E52:J52">
    <cfRule type="top10" dxfId="2127" priority="149" rank="1"/>
  </conditionalFormatting>
  <conditionalFormatting sqref="E53:J53">
    <cfRule type="top10" dxfId="2126" priority="150" rank="1"/>
  </conditionalFormatting>
  <conditionalFormatting sqref="E54:J54">
    <cfRule type="top10" dxfId="2125" priority="151" rank="1"/>
  </conditionalFormatting>
  <conditionalFormatting sqref="E55:J55">
    <cfRule type="top10" dxfId="2124" priority="152" rank="1"/>
  </conditionalFormatting>
  <conditionalFormatting sqref="E56:J56">
    <cfRule type="top10" dxfId="2123" priority="153" rank="1"/>
  </conditionalFormatting>
  <conditionalFormatting sqref="E57:J57">
    <cfRule type="top10" dxfId="2122" priority="154" rank="1"/>
  </conditionalFormatting>
  <conditionalFormatting sqref="E58:J58">
    <cfRule type="top10" dxfId="2121" priority="155" rank="1"/>
  </conditionalFormatting>
  <conditionalFormatting sqref="E59:J59">
    <cfRule type="top10" dxfId="2120" priority="156" rank="1"/>
  </conditionalFormatting>
  <conditionalFormatting sqref="E60:J60">
    <cfRule type="top10" dxfId="2119" priority="157" rank="1"/>
  </conditionalFormatting>
  <conditionalFormatting sqref="E61:J61">
    <cfRule type="top10" dxfId="2118" priority="158" rank="1"/>
  </conditionalFormatting>
  <conditionalFormatting sqref="X10:Y10">
    <cfRule type="top10" dxfId="2117" priority="52" rank="1"/>
  </conditionalFormatting>
  <conditionalFormatting sqref="X11:Y11 Y12:Y61">
    <cfRule type="top10" dxfId="2116" priority="51" rank="1"/>
  </conditionalFormatting>
  <conditionalFormatting sqref="X12">
    <cfRule type="top10" dxfId="2115" priority="50" rank="1"/>
  </conditionalFormatting>
  <conditionalFormatting sqref="X15">
    <cfRule type="top10" dxfId="2114" priority="49" rank="1"/>
  </conditionalFormatting>
  <conditionalFormatting sqref="X16">
    <cfRule type="top10" dxfId="2113" priority="48" rank="1"/>
  </conditionalFormatting>
  <conditionalFormatting sqref="X17">
    <cfRule type="top10" dxfId="2112" priority="47" rank="1"/>
  </conditionalFormatting>
  <conditionalFormatting sqref="X18">
    <cfRule type="top10" dxfId="2111" priority="46" rank="1"/>
  </conditionalFormatting>
  <conditionalFormatting sqref="X19">
    <cfRule type="top10" dxfId="2110" priority="45" rank="1"/>
  </conditionalFormatting>
  <conditionalFormatting sqref="X20">
    <cfRule type="top10" dxfId="2109" priority="44" rank="1"/>
  </conditionalFormatting>
  <conditionalFormatting sqref="X21">
    <cfRule type="top10" dxfId="2108" priority="43" rank="1"/>
  </conditionalFormatting>
  <conditionalFormatting sqref="X23">
    <cfRule type="top10" dxfId="2107" priority="42" rank="1"/>
  </conditionalFormatting>
  <conditionalFormatting sqref="X24">
    <cfRule type="top10" dxfId="2106" priority="41" rank="1"/>
  </conditionalFormatting>
  <conditionalFormatting sqref="X25">
    <cfRule type="top10" dxfId="2105" priority="40" rank="1"/>
  </conditionalFormatting>
  <conditionalFormatting sqref="X26">
    <cfRule type="top10" dxfId="2104" priority="39" rank="1"/>
  </conditionalFormatting>
  <conditionalFormatting sqref="X36">
    <cfRule type="top10" dxfId="2103" priority="38" rank="1"/>
  </conditionalFormatting>
  <conditionalFormatting sqref="X37">
    <cfRule type="top10" dxfId="2102" priority="37" rank="1"/>
  </conditionalFormatting>
  <conditionalFormatting sqref="X38">
    <cfRule type="top10" dxfId="2101" priority="36" rank="1"/>
  </conditionalFormatting>
  <conditionalFormatting sqref="X39">
    <cfRule type="top10" dxfId="2100" priority="35" rank="1"/>
  </conditionalFormatting>
  <conditionalFormatting sqref="X35">
    <cfRule type="top10" dxfId="2099" priority="34" rank="1"/>
  </conditionalFormatting>
  <conditionalFormatting sqref="X40">
    <cfRule type="top10" dxfId="2098" priority="33" rank="1"/>
  </conditionalFormatting>
  <conditionalFormatting sqref="X41">
    <cfRule type="top10" dxfId="2097" priority="32" rank="1"/>
  </conditionalFormatting>
  <conditionalFormatting sqref="X42">
    <cfRule type="top10" dxfId="2096" priority="31" rank="1"/>
  </conditionalFormatting>
  <conditionalFormatting sqref="X43">
    <cfRule type="top10" dxfId="2095" priority="30" rank="1"/>
  </conditionalFormatting>
  <conditionalFormatting sqref="X14">
    <cfRule type="top10" dxfId="2094" priority="29" rank="1"/>
  </conditionalFormatting>
  <conditionalFormatting sqref="X13">
    <cfRule type="top10" dxfId="2093" priority="28" rank="1"/>
  </conditionalFormatting>
  <conditionalFormatting sqref="X22">
    <cfRule type="top10" dxfId="2092" priority="27" rank="1"/>
  </conditionalFormatting>
  <conditionalFormatting sqref="X27">
    <cfRule type="top10" dxfId="2091" priority="26" rank="1"/>
  </conditionalFormatting>
  <conditionalFormatting sqref="X29">
    <cfRule type="top10" dxfId="2090" priority="25" rank="1"/>
  </conditionalFormatting>
  <conditionalFormatting sqref="X30">
    <cfRule type="top10" dxfId="2089" priority="24" rank="1"/>
  </conditionalFormatting>
  <conditionalFormatting sqref="X31">
    <cfRule type="top10" dxfId="2088" priority="23" rank="1"/>
  </conditionalFormatting>
  <conditionalFormatting sqref="X32">
    <cfRule type="top10" dxfId="2087" priority="22" rank="1"/>
  </conditionalFormatting>
  <conditionalFormatting sqref="X28">
    <cfRule type="top10" dxfId="2086" priority="21" rank="1"/>
  </conditionalFormatting>
  <conditionalFormatting sqref="X34">
    <cfRule type="top10" dxfId="2085" priority="20" rank="1"/>
  </conditionalFormatting>
  <conditionalFormatting sqref="X33">
    <cfRule type="top10" dxfId="2084" priority="19" rank="1"/>
  </conditionalFormatting>
  <conditionalFormatting sqref="X44">
    <cfRule type="top10" dxfId="2083" priority="18" rank="1"/>
  </conditionalFormatting>
  <conditionalFormatting sqref="X46">
    <cfRule type="top10" dxfId="2082" priority="17" rank="1"/>
  </conditionalFormatting>
  <conditionalFormatting sqref="X47">
    <cfRule type="top10" dxfId="2081" priority="16" rank="1"/>
  </conditionalFormatting>
  <conditionalFormatting sqref="X48">
    <cfRule type="top10" dxfId="2080" priority="15" rank="1"/>
  </conditionalFormatting>
  <conditionalFormatting sqref="X49">
    <cfRule type="top10" dxfId="2079" priority="14" rank="1"/>
  </conditionalFormatting>
  <conditionalFormatting sqref="X45">
    <cfRule type="top10" dxfId="2078" priority="13" rank="1"/>
  </conditionalFormatting>
  <conditionalFormatting sqref="X50">
    <cfRule type="top10" dxfId="2077" priority="12" rank="1"/>
  </conditionalFormatting>
  <conditionalFormatting sqref="X52">
    <cfRule type="top10" dxfId="2076" priority="11" rank="1"/>
  </conditionalFormatting>
  <conditionalFormatting sqref="X53">
    <cfRule type="top10" dxfId="2075" priority="10" rank="1"/>
  </conditionalFormatting>
  <conditionalFormatting sqref="X51">
    <cfRule type="top10" dxfId="2074" priority="9" rank="1"/>
  </conditionalFormatting>
  <conditionalFormatting sqref="X54">
    <cfRule type="top10" dxfId="2073" priority="8" rank="1"/>
  </conditionalFormatting>
  <conditionalFormatting sqref="X56">
    <cfRule type="top10" dxfId="2072" priority="7" rank="1"/>
  </conditionalFormatting>
  <conditionalFormatting sqref="X57">
    <cfRule type="top10" dxfId="2071" priority="6" rank="1"/>
  </conditionalFormatting>
  <conditionalFormatting sqref="X58">
    <cfRule type="top10" dxfId="2070" priority="5" rank="1"/>
  </conditionalFormatting>
  <conditionalFormatting sqref="X59">
    <cfRule type="top10" dxfId="2069" priority="4" rank="1"/>
  </conditionalFormatting>
  <conditionalFormatting sqref="X55">
    <cfRule type="top10" dxfId="2068" priority="3" rank="1"/>
  </conditionalFormatting>
  <conditionalFormatting sqref="X60">
    <cfRule type="top10" dxfId="2067" priority="2" rank="1"/>
  </conditionalFormatting>
  <conditionalFormatting sqref="X61">
    <cfRule type="top10" dxfId="206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rgb="FF99FF99"/>
  </sheetPr>
  <dimension ref="A2:AQ62"/>
  <sheetViews>
    <sheetView view="pageBreakPreview" zoomScale="75" zoomScaleNormal="85"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8" t="s">
        <v>111</v>
      </c>
      <c r="C2" s="299"/>
      <c r="D2" s="299"/>
      <c r="E2" s="299"/>
      <c r="F2" s="299"/>
      <c r="G2" s="299"/>
      <c r="H2" s="299"/>
      <c r="I2" s="299"/>
      <c r="J2" s="299"/>
      <c r="K2" s="299"/>
      <c r="L2" s="299"/>
      <c r="M2" s="299"/>
      <c r="N2" s="299"/>
      <c r="O2" s="299"/>
      <c r="P2" s="299"/>
      <c r="Q2" s="299"/>
      <c r="R2" s="299"/>
      <c r="S2" s="299"/>
      <c r="T2" s="299"/>
      <c r="U2" s="299"/>
      <c r="V2" s="300"/>
      <c r="W2" s="127"/>
      <c r="X2" s="171"/>
      <c r="Y2" s="171"/>
    </row>
    <row r="3" spans="1:43" s="70" customFormat="1" ht="16.5" customHeight="1">
      <c r="A3" s="73"/>
      <c r="X3" s="172"/>
      <c r="Y3" s="172"/>
    </row>
    <row r="4" spans="1:43" s="71" customFormat="1" ht="16.5" customHeight="1">
      <c r="A4" s="74"/>
      <c r="B4" s="76" t="s">
        <v>421</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c r="I7" s="40"/>
      <c r="J7" s="40"/>
      <c r="K7" s="40"/>
      <c r="L7" s="40"/>
      <c r="M7" s="40"/>
      <c r="N7" s="40"/>
      <c r="O7" s="40"/>
    </row>
    <row r="8" spans="1:43" s="6" customFormat="1" ht="249.95" customHeight="1">
      <c r="A8" s="14"/>
      <c r="B8" s="20" t="s">
        <v>52</v>
      </c>
      <c r="C8" s="27"/>
      <c r="D8" s="31" t="s">
        <v>41</v>
      </c>
      <c r="E8" s="41" t="s">
        <v>117</v>
      </c>
      <c r="F8" s="50" t="s">
        <v>422</v>
      </c>
      <c r="G8" s="50" t="s">
        <v>40</v>
      </c>
      <c r="H8" s="63" t="s">
        <v>44</v>
      </c>
      <c r="I8" s="68"/>
      <c r="J8" s="68"/>
      <c r="K8" s="68"/>
      <c r="L8" s="68"/>
      <c r="M8" s="68"/>
      <c r="N8" s="68"/>
      <c r="X8" s="175"/>
      <c r="Y8" s="175"/>
    </row>
    <row r="9" spans="1:43" s="7" customFormat="1" ht="18" customHeight="1">
      <c r="A9" s="15"/>
      <c r="B9" s="21" t="s">
        <v>50</v>
      </c>
      <c r="C9" s="28"/>
      <c r="D9" s="93">
        <v>1795</v>
      </c>
      <c r="E9" s="101">
        <v>857</v>
      </c>
      <c r="F9" s="108">
        <v>843</v>
      </c>
      <c r="G9" s="108">
        <v>51</v>
      </c>
      <c r="H9" s="115">
        <v>44</v>
      </c>
      <c r="I9" s="123"/>
      <c r="J9" s="123"/>
      <c r="K9" s="123"/>
      <c r="L9" s="123"/>
      <c r="M9" s="123"/>
      <c r="N9" s="123"/>
      <c r="X9" s="176"/>
      <c r="Y9" s="176"/>
    </row>
    <row r="10" spans="1:43" s="8" customFormat="1" ht="18" customHeight="1">
      <c r="A10" s="16"/>
      <c r="B10" s="135"/>
      <c r="C10" s="29"/>
      <c r="D10" s="94">
        <v>100</v>
      </c>
      <c r="E10" s="102">
        <v>47.7</v>
      </c>
      <c r="F10" s="109">
        <v>47</v>
      </c>
      <c r="G10" s="109">
        <v>2.8</v>
      </c>
      <c r="H10" s="116">
        <v>2.5</v>
      </c>
      <c r="I10" s="124"/>
      <c r="J10" s="124"/>
      <c r="K10" s="124"/>
      <c r="L10" s="124"/>
      <c r="M10" s="124"/>
      <c r="N10" s="124"/>
      <c r="S10" s="7"/>
      <c r="T10" s="7"/>
      <c r="U10" s="7"/>
      <c r="V10" s="7"/>
      <c r="W10" s="7"/>
      <c r="X10" s="176"/>
      <c r="Y10" s="176"/>
      <c r="Z10" s="7"/>
      <c r="AA10" s="7"/>
      <c r="AB10" s="7"/>
      <c r="AC10" s="7"/>
      <c r="AD10" s="7"/>
      <c r="AE10" s="7"/>
    </row>
    <row r="11" spans="1:43" s="8" customFormat="1" ht="18" customHeight="1">
      <c r="A11" s="131"/>
      <c r="B11" s="79" t="s">
        <v>46</v>
      </c>
      <c r="C11" s="138" t="s">
        <v>45</v>
      </c>
      <c r="D11" s="97">
        <v>841</v>
      </c>
      <c r="E11" s="103">
        <v>41.7</v>
      </c>
      <c r="F11" s="110">
        <v>51.7</v>
      </c>
      <c r="G11" s="110">
        <v>4</v>
      </c>
      <c r="H11" s="168">
        <v>2.5</v>
      </c>
      <c r="I11" s="124"/>
      <c r="J11" s="124"/>
      <c r="K11" s="124"/>
      <c r="L11" s="124"/>
      <c r="M11" s="124"/>
      <c r="N11" s="124"/>
      <c r="S11" s="7"/>
      <c r="T11" s="7"/>
      <c r="U11" s="7"/>
      <c r="V11" s="7"/>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53.2</v>
      </c>
      <c r="F12" s="111">
        <v>42.7</v>
      </c>
      <c r="G12" s="111">
        <v>1.7</v>
      </c>
      <c r="H12" s="118">
        <v>2.4</v>
      </c>
      <c r="I12" s="124"/>
      <c r="J12" s="124"/>
      <c r="K12" s="124"/>
      <c r="L12" s="124"/>
      <c r="M12" s="124"/>
      <c r="N12" s="124"/>
      <c r="S12" s="7"/>
      <c r="T12" s="7"/>
      <c r="U12" s="7"/>
      <c r="V12" s="7"/>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v>50</v>
      </c>
      <c r="G13" s="109" t="s">
        <v>62</v>
      </c>
      <c r="H13" s="116" t="s">
        <v>62</v>
      </c>
      <c r="I13" s="124"/>
      <c r="J13" s="124"/>
      <c r="K13" s="124"/>
      <c r="L13" s="124"/>
      <c r="M13" s="124"/>
      <c r="N13" s="124"/>
      <c r="S13" s="7"/>
      <c r="T13" s="7"/>
      <c r="U13" s="7"/>
      <c r="V13" s="7"/>
      <c r="W13" s="7"/>
      <c r="X13" s="176"/>
      <c r="Y13" s="176"/>
      <c r="Z13" s="7"/>
      <c r="AA13" s="7"/>
      <c r="AB13" s="7"/>
      <c r="AC13" s="7"/>
      <c r="AD13" s="7"/>
      <c r="AE13" s="7"/>
    </row>
    <row r="14" spans="1:43" s="8" customFormat="1" ht="18" customHeight="1">
      <c r="A14" s="16"/>
      <c r="B14" s="80" t="s">
        <v>129</v>
      </c>
      <c r="C14" s="141" t="s">
        <v>65</v>
      </c>
      <c r="D14" s="97">
        <v>24</v>
      </c>
      <c r="E14" s="197">
        <v>45.8</v>
      </c>
      <c r="F14" s="111">
        <v>50</v>
      </c>
      <c r="G14" s="111">
        <v>4.2</v>
      </c>
      <c r="H14" s="119" t="s">
        <v>62</v>
      </c>
      <c r="I14" s="124"/>
      <c r="J14" s="124"/>
      <c r="K14" s="124"/>
      <c r="L14" s="124"/>
      <c r="M14" s="124"/>
      <c r="N14" s="124"/>
      <c r="S14" s="7"/>
      <c r="T14" s="7"/>
      <c r="U14" s="7"/>
      <c r="V14" s="7"/>
      <c r="W14" s="7"/>
      <c r="X14" s="176"/>
      <c r="Y14" s="176"/>
      <c r="Z14" s="7"/>
      <c r="AA14" s="7"/>
      <c r="AB14" s="7"/>
      <c r="AC14" s="7"/>
      <c r="AD14" s="7"/>
      <c r="AE14" s="7"/>
    </row>
    <row r="15" spans="1:43" s="8" customFormat="1" ht="18" customHeight="1">
      <c r="A15" s="16"/>
      <c r="B15" s="80"/>
      <c r="C15" s="141" t="s">
        <v>70</v>
      </c>
      <c r="D15" s="97">
        <v>97</v>
      </c>
      <c r="E15" s="197">
        <v>49.5</v>
      </c>
      <c r="F15" s="111">
        <v>45.4</v>
      </c>
      <c r="G15" s="111">
        <v>5.2</v>
      </c>
      <c r="H15" s="119" t="s">
        <v>62</v>
      </c>
      <c r="I15" s="124"/>
      <c r="J15" s="124"/>
      <c r="K15" s="124"/>
      <c r="L15" s="124"/>
      <c r="M15" s="124"/>
      <c r="N15" s="124"/>
      <c r="S15" s="7"/>
      <c r="T15" s="7"/>
      <c r="U15" s="7"/>
      <c r="V15" s="7"/>
      <c r="W15" s="7"/>
      <c r="X15" s="176"/>
      <c r="Y15" s="176"/>
      <c r="Z15" s="7"/>
      <c r="AA15" s="7"/>
      <c r="AB15" s="7"/>
      <c r="AC15" s="7"/>
      <c r="AD15" s="7"/>
      <c r="AE15" s="7"/>
    </row>
    <row r="16" spans="1:43" s="8" customFormat="1" ht="18" customHeight="1">
      <c r="A16" s="16"/>
      <c r="B16" s="80"/>
      <c r="C16" s="141" t="s">
        <v>79</v>
      </c>
      <c r="D16" s="95">
        <v>173</v>
      </c>
      <c r="E16" s="197">
        <v>56.6</v>
      </c>
      <c r="F16" s="111">
        <v>41.6</v>
      </c>
      <c r="G16" s="111">
        <v>1.2</v>
      </c>
      <c r="H16" s="120">
        <v>0.6</v>
      </c>
      <c r="I16" s="124"/>
      <c r="J16" s="124"/>
      <c r="K16" s="124"/>
      <c r="L16" s="124"/>
      <c r="M16" s="124"/>
      <c r="N16" s="124"/>
      <c r="S16" s="7"/>
      <c r="T16" s="7"/>
      <c r="U16" s="7"/>
      <c r="V16" s="7"/>
      <c r="W16" s="7"/>
      <c r="X16" s="176"/>
      <c r="Y16" s="176"/>
      <c r="Z16" s="7"/>
      <c r="AA16" s="7"/>
      <c r="AB16" s="7"/>
      <c r="AC16" s="7"/>
      <c r="AD16" s="7"/>
      <c r="AE16" s="7"/>
    </row>
    <row r="17" spans="1:31" s="8" customFormat="1" ht="18" customHeight="1">
      <c r="A17" s="16"/>
      <c r="B17" s="80"/>
      <c r="C17" s="141" t="s">
        <v>83</v>
      </c>
      <c r="D17" s="96">
        <v>265</v>
      </c>
      <c r="E17" s="197">
        <v>47.9</v>
      </c>
      <c r="F17" s="111">
        <v>49.1</v>
      </c>
      <c r="G17" s="111">
        <v>1.9</v>
      </c>
      <c r="H17" s="118">
        <v>1.1000000000000001</v>
      </c>
      <c r="I17" s="124"/>
      <c r="J17" s="124"/>
      <c r="K17" s="124"/>
      <c r="L17" s="124"/>
      <c r="M17" s="124"/>
      <c r="N17" s="124"/>
      <c r="S17" s="7"/>
      <c r="T17" s="7"/>
      <c r="U17" s="7"/>
      <c r="V17" s="7"/>
      <c r="W17" s="7"/>
      <c r="X17" s="176"/>
      <c r="Y17" s="176"/>
      <c r="Z17" s="7"/>
      <c r="AA17" s="7"/>
      <c r="AB17" s="7"/>
      <c r="AC17" s="7"/>
      <c r="AD17" s="7"/>
      <c r="AE17" s="7"/>
    </row>
    <row r="18" spans="1:31" s="8" customFormat="1" ht="18" customHeight="1">
      <c r="A18" s="16"/>
      <c r="B18" s="80"/>
      <c r="C18" s="141" t="s">
        <v>87</v>
      </c>
      <c r="D18" s="95">
        <v>260</v>
      </c>
      <c r="E18" s="197">
        <v>51.2</v>
      </c>
      <c r="F18" s="111">
        <v>46.9</v>
      </c>
      <c r="G18" s="111">
        <v>1.2</v>
      </c>
      <c r="H18" s="120">
        <v>0.8</v>
      </c>
      <c r="I18" s="124"/>
      <c r="J18" s="124"/>
      <c r="K18" s="124"/>
      <c r="L18" s="124"/>
      <c r="M18" s="124"/>
      <c r="N18" s="124"/>
      <c r="S18" s="7"/>
      <c r="T18" s="7"/>
      <c r="U18" s="7"/>
      <c r="V18" s="7"/>
      <c r="W18" s="7"/>
      <c r="X18" s="176"/>
      <c r="Y18" s="176"/>
      <c r="Z18" s="7"/>
      <c r="AA18" s="7"/>
      <c r="AB18" s="7"/>
      <c r="AC18" s="7"/>
      <c r="AD18" s="7"/>
      <c r="AE18" s="7"/>
    </row>
    <row r="19" spans="1:31" s="8" customFormat="1" ht="18" customHeight="1">
      <c r="A19" s="16"/>
      <c r="B19" s="80"/>
      <c r="C19" s="141" t="s">
        <v>72</v>
      </c>
      <c r="D19" s="96">
        <v>368</v>
      </c>
      <c r="E19" s="197">
        <v>46.7</v>
      </c>
      <c r="F19" s="111">
        <v>48.4</v>
      </c>
      <c r="G19" s="111">
        <v>3.3</v>
      </c>
      <c r="H19" s="118">
        <v>1.6</v>
      </c>
      <c r="I19" s="124"/>
      <c r="J19" s="124"/>
      <c r="K19" s="124"/>
      <c r="L19" s="124"/>
      <c r="M19" s="124"/>
      <c r="N19" s="124"/>
      <c r="S19" s="7"/>
      <c r="T19" s="7"/>
      <c r="U19" s="7"/>
      <c r="V19" s="7"/>
      <c r="W19" s="7"/>
      <c r="X19" s="176"/>
      <c r="Y19" s="176"/>
      <c r="Z19" s="7"/>
      <c r="AA19" s="7"/>
      <c r="AB19" s="7"/>
      <c r="AC19" s="7"/>
      <c r="AD19" s="7"/>
      <c r="AE19" s="7"/>
    </row>
    <row r="20" spans="1:31" s="8" customFormat="1" ht="18" customHeight="1">
      <c r="A20" s="16"/>
      <c r="B20" s="81"/>
      <c r="C20" s="142" t="s">
        <v>57</v>
      </c>
      <c r="D20" s="148">
        <v>600</v>
      </c>
      <c r="E20" s="198">
        <v>44.3</v>
      </c>
      <c r="F20" s="112">
        <v>46.8</v>
      </c>
      <c r="G20" s="112">
        <v>3.7</v>
      </c>
      <c r="H20" s="120">
        <v>5.2</v>
      </c>
      <c r="I20" s="124"/>
      <c r="J20" s="124"/>
      <c r="K20" s="124"/>
      <c r="L20" s="124"/>
      <c r="M20" s="124"/>
      <c r="N20" s="124"/>
      <c r="S20" s="7"/>
      <c r="T20" s="7"/>
      <c r="U20" s="7"/>
      <c r="V20" s="7"/>
      <c r="W20" s="7"/>
      <c r="X20" s="176"/>
      <c r="Y20" s="176"/>
      <c r="Z20" s="7"/>
      <c r="AA20" s="7"/>
      <c r="AB20" s="7"/>
      <c r="AC20" s="7"/>
      <c r="AD20" s="7"/>
      <c r="AE20" s="7"/>
    </row>
    <row r="21" spans="1:31" s="15" customFormat="1" ht="18" customHeight="1">
      <c r="B21" s="80" t="s">
        <v>130</v>
      </c>
      <c r="C21" s="90" t="s">
        <v>91</v>
      </c>
      <c r="D21" s="95">
        <v>76</v>
      </c>
      <c r="E21" s="103">
        <v>40.799999999999997</v>
      </c>
      <c r="F21" s="110">
        <v>51.3</v>
      </c>
      <c r="G21" s="110">
        <v>2.6</v>
      </c>
      <c r="H21" s="117">
        <v>5.3</v>
      </c>
      <c r="I21" s="124"/>
      <c r="J21" s="124"/>
      <c r="K21" s="124"/>
      <c r="L21" s="124"/>
      <c r="M21" s="124"/>
      <c r="N21" s="124"/>
      <c r="S21" s="7"/>
      <c r="T21" s="7"/>
      <c r="U21" s="7"/>
      <c r="V21" s="7"/>
      <c r="W21" s="7"/>
      <c r="X21" s="177"/>
      <c r="Y21" s="176"/>
      <c r="Z21" s="7"/>
      <c r="AA21" s="7"/>
      <c r="AB21" s="7"/>
      <c r="AC21" s="7"/>
      <c r="AD21" s="7"/>
      <c r="AE21" s="7"/>
    </row>
    <row r="22" spans="1:31" s="72" customFormat="1" ht="18" customHeight="1">
      <c r="A22" s="15"/>
      <c r="B22" s="80"/>
      <c r="C22" s="86" t="s">
        <v>95</v>
      </c>
      <c r="D22" s="96">
        <v>4</v>
      </c>
      <c r="E22" s="104">
        <v>25</v>
      </c>
      <c r="F22" s="111">
        <v>50</v>
      </c>
      <c r="G22" s="111" t="s">
        <v>62</v>
      </c>
      <c r="H22" s="118">
        <v>25</v>
      </c>
      <c r="I22" s="124"/>
      <c r="J22" s="124"/>
      <c r="K22" s="124"/>
      <c r="L22" s="124"/>
      <c r="M22" s="124"/>
      <c r="N22" s="124"/>
      <c r="S22" s="7"/>
      <c r="T22" s="7"/>
      <c r="U22" s="7"/>
      <c r="V22" s="7"/>
      <c r="W22" s="7"/>
      <c r="X22" s="130"/>
      <c r="Y22" s="176"/>
      <c r="Z22" s="7"/>
      <c r="AA22" s="7"/>
      <c r="AB22" s="7"/>
      <c r="AC22" s="7"/>
      <c r="AD22" s="7"/>
      <c r="AE22" s="7"/>
    </row>
    <row r="23" spans="1:31" s="72" customFormat="1" ht="18" customHeight="1">
      <c r="A23" s="15"/>
      <c r="B23" s="80"/>
      <c r="C23" s="87" t="s">
        <v>97</v>
      </c>
      <c r="D23" s="97">
        <v>100</v>
      </c>
      <c r="E23" s="104">
        <v>53</v>
      </c>
      <c r="F23" s="111">
        <v>46</v>
      </c>
      <c r="G23" s="111">
        <v>1</v>
      </c>
      <c r="H23" s="119" t="s">
        <v>62</v>
      </c>
      <c r="I23" s="124"/>
      <c r="J23" s="124"/>
      <c r="K23" s="124"/>
      <c r="L23" s="124"/>
      <c r="M23" s="124"/>
      <c r="N23" s="124"/>
      <c r="S23" s="7"/>
      <c r="T23" s="7"/>
      <c r="U23" s="7"/>
      <c r="V23" s="7"/>
      <c r="W23" s="7"/>
      <c r="X23" s="130"/>
      <c r="Y23" s="176"/>
      <c r="Z23" s="7"/>
      <c r="AA23" s="7"/>
      <c r="AB23" s="7"/>
      <c r="AC23" s="7"/>
      <c r="AD23" s="7"/>
      <c r="AE23" s="7"/>
    </row>
    <row r="24" spans="1:31" s="72" customFormat="1" ht="18" customHeight="1">
      <c r="A24" s="15"/>
      <c r="B24" s="80"/>
      <c r="C24" s="87" t="s">
        <v>29</v>
      </c>
      <c r="D24" s="95">
        <v>187</v>
      </c>
      <c r="E24" s="104">
        <v>54</v>
      </c>
      <c r="F24" s="111">
        <v>43.9</v>
      </c>
      <c r="G24" s="111">
        <v>2.1</v>
      </c>
      <c r="H24" s="120" t="s">
        <v>62</v>
      </c>
      <c r="I24" s="124"/>
      <c r="J24" s="124"/>
      <c r="K24" s="124"/>
      <c r="L24" s="124"/>
      <c r="M24" s="124"/>
      <c r="N24" s="124"/>
      <c r="S24" s="7"/>
      <c r="T24" s="7"/>
      <c r="U24" s="7"/>
      <c r="V24" s="7"/>
      <c r="W24" s="7"/>
      <c r="X24" s="130"/>
      <c r="Y24" s="176"/>
      <c r="Z24" s="7"/>
      <c r="AA24" s="7"/>
      <c r="AB24" s="7"/>
      <c r="AC24" s="7"/>
      <c r="AD24" s="7"/>
      <c r="AE24" s="7"/>
    </row>
    <row r="25" spans="1:31" s="72" customFormat="1" ht="18" customHeight="1">
      <c r="A25" s="15"/>
      <c r="B25" s="80"/>
      <c r="C25" s="88" t="s">
        <v>101</v>
      </c>
      <c r="D25" s="96">
        <v>230</v>
      </c>
      <c r="E25" s="104">
        <v>53</v>
      </c>
      <c r="F25" s="111">
        <v>44.8</v>
      </c>
      <c r="G25" s="111">
        <v>1.7</v>
      </c>
      <c r="H25" s="118">
        <v>0.4</v>
      </c>
      <c r="I25" s="124"/>
      <c r="J25" s="124"/>
      <c r="K25" s="124"/>
      <c r="L25" s="124"/>
      <c r="M25" s="124"/>
      <c r="N25" s="124"/>
      <c r="S25" s="7"/>
      <c r="T25" s="7"/>
      <c r="U25" s="7"/>
      <c r="V25" s="7"/>
      <c r="W25" s="7"/>
      <c r="X25" s="130"/>
      <c r="Y25" s="176"/>
      <c r="Z25" s="7"/>
      <c r="AA25" s="7"/>
      <c r="AB25" s="7"/>
      <c r="AC25" s="7"/>
      <c r="AD25" s="7"/>
      <c r="AE25" s="7"/>
    </row>
    <row r="26" spans="1:31" s="72" customFormat="1" ht="18" customHeight="1">
      <c r="A26" s="15"/>
      <c r="B26" s="80"/>
      <c r="C26" s="89" t="s">
        <v>103</v>
      </c>
      <c r="D26" s="96">
        <v>212</v>
      </c>
      <c r="E26" s="104">
        <v>39.6</v>
      </c>
      <c r="F26" s="111">
        <v>55.2</v>
      </c>
      <c r="G26" s="111">
        <v>3.8</v>
      </c>
      <c r="H26" s="118">
        <v>1.4</v>
      </c>
      <c r="I26" s="124"/>
      <c r="J26" s="124"/>
      <c r="K26" s="124"/>
      <c r="L26" s="124"/>
      <c r="M26" s="124"/>
      <c r="N26" s="124"/>
      <c r="S26" s="7"/>
      <c r="T26" s="7"/>
      <c r="U26" s="7"/>
      <c r="V26" s="7"/>
      <c r="W26" s="7"/>
      <c r="X26" s="130"/>
      <c r="Y26" s="176"/>
      <c r="Z26" s="7"/>
      <c r="AA26" s="7"/>
      <c r="AB26" s="7"/>
      <c r="AC26" s="7"/>
      <c r="AD26" s="7"/>
      <c r="AE26" s="7"/>
    </row>
    <row r="27" spans="1:31" s="15" customFormat="1" ht="18" customHeight="1">
      <c r="B27" s="80"/>
      <c r="C27" s="90" t="s">
        <v>69</v>
      </c>
      <c r="D27" s="95">
        <v>68</v>
      </c>
      <c r="E27" s="104">
        <v>51.5</v>
      </c>
      <c r="F27" s="111">
        <v>44.1</v>
      </c>
      <c r="G27" s="111">
        <v>1.5</v>
      </c>
      <c r="H27" s="120">
        <v>2.9</v>
      </c>
      <c r="I27" s="124"/>
      <c r="J27" s="124"/>
      <c r="K27" s="124"/>
      <c r="L27" s="124"/>
      <c r="M27" s="124"/>
      <c r="N27" s="124"/>
      <c r="S27" s="7"/>
      <c r="T27" s="7"/>
      <c r="U27" s="7"/>
      <c r="V27" s="7"/>
      <c r="W27" s="7"/>
      <c r="X27" s="177"/>
      <c r="Y27" s="176"/>
      <c r="Z27" s="7"/>
      <c r="AA27" s="7"/>
      <c r="AB27" s="7"/>
      <c r="AC27" s="7"/>
      <c r="AD27" s="7"/>
      <c r="AE27" s="7"/>
    </row>
    <row r="28" spans="1:31" s="72" customFormat="1" ht="18" customHeight="1">
      <c r="A28" s="15"/>
      <c r="B28" s="80"/>
      <c r="C28" s="86" t="s">
        <v>106</v>
      </c>
      <c r="D28" s="96">
        <v>32</v>
      </c>
      <c r="E28" s="104">
        <v>62.5</v>
      </c>
      <c r="F28" s="111">
        <v>34.4</v>
      </c>
      <c r="G28" s="111" t="s">
        <v>62</v>
      </c>
      <c r="H28" s="118">
        <v>3.1</v>
      </c>
      <c r="I28" s="124"/>
      <c r="J28" s="124"/>
      <c r="K28" s="124"/>
      <c r="L28" s="124"/>
      <c r="M28" s="124"/>
      <c r="N28" s="124"/>
      <c r="S28" s="7"/>
      <c r="T28" s="7"/>
      <c r="U28" s="7"/>
      <c r="V28" s="7"/>
      <c r="W28" s="7"/>
      <c r="X28" s="130"/>
      <c r="Y28" s="176"/>
      <c r="Z28" s="7"/>
      <c r="AA28" s="7"/>
      <c r="AB28" s="7"/>
      <c r="AC28" s="7"/>
      <c r="AD28" s="7"/>
      <c r="AE28" s="7"/>
    </row>
    <row r="29" spans="1:31" s="72" customFormat="1" ht="18" customHeight="1">
      <c r="A29" s="15"/>
      <c r="B29" s="80"/>
      <c r="C29" s="87" t="s">
        <v>47</v>
      </c>
      <c r="D29" s="97">
        <v>198</v>
      </c>
      <c r="E29" s="104">
        <v>49</v>
      </c>
      <c r="F29" s="111">
        <v>46.5</v>
      </c>
      <c r="G29" s="111">
        <v>1.5</v>
      </c>
      <c r="H29" s="119">
        <v>3</v>
      </c>
      <c r="I29" s="124"/>
      <c r="J29" s="124"/>
      <c r="K29" s="124"/>
      <c r="L29" s="124"/>
      <c r="M29" s="124"/>
      <c r="N29" s="124"/>
      <c r="S29" s="7"/>
      <c r="T29" s="7"/>
      <c r="U29" s="7"/>
      <c r="V29" s="7"/>
      <c r="W29" s="7"/>
      <c r="X29" s="130"/>
      <c r="Y29" s="176"/>
      <c r="Z29" s="7"/>
      <c r="AA29" s="7"/>
      <c r="AB29" s="7"/>
      <c r="AC29" s="7"/>
      <c r="AD29" s="7"/>
      <c r="AE29" s="7"/>
    </row>
    <row r="30" spans="1:31" s="72" customFormat="1" ht="18" customHeight="1">
      <c r="A30" s="15"/>
      <c r="B30" s="80"/>
      <c r="C30" s="87" t="s">
        <v>108</v>
      </c>
      <c r="D30" s="95">
        <v>41</v>
      </c>
      <c r="E30" s="104">
        <v>48.8</v>
      </c>
      <c r="F30" s="111">
        <v>48.8</v>
      </c>
      <c r="G30" s="111">
        <v>2.4</v>
      </c>
      <c r="H30" s="120" t="s">
        <v>62</v>
      </c>
      <c r="I30" s="124"/>
      <c r="J30" s="124"/>
      <c r="K30" s="124"/>
      <c r="L30" s="124"/>
      <c r="M30" s="124"/>
      <c r="N30" s="124"/>
      <c r="S30" s="7"/>
      <c r="T30" s="7"/>
      <c r="U30" s="7"/>
      <c r="V30" s="7"/>
      <c r="W30" s="7"/>
      <c r="X30" s="130"/>
      <c r="Y30" s="176"/>
      <c r="Z30" s="7"/>
      <c r="AA30" s="7"/>
      <c r="AB30" s="7"/>
      <c r="AC30" s="7"/>
      <c r="AD30" s="7"/>
      <c r="AE30" s="7"/>
    </row>
    <row r="31" spans="1:31" s="72" customFormat="1" ht="18" customHeight="1">
      <c r="A31" s="15"/>
      <c r="B31" s="80"/>
      <c r="C31" s="88" t="s">
        <v>49</v>
      </c>
      <c r="D31" s="96">
        <v>441</v>
      </c>
      <c r="E31" s="104">
        <v>44.7</v>
      </c>
      <c r="F31" s="111">
        <v>46.9</v>
      </c>
      <c r="G31" s="111">
        <v>3.6</v>
      </c>
      <c r="H31" s="118">
        <v>4.8</v>
      </c>
      <c r="I31" s="124"/>
      <c r="J31" s="124"/>
      <c r="K31" s="124"/>
      <c r="L31" s="124"/>
      <c r="M31" s="124"/>
      <c r="N31" s="124"/>
      <c r="S31" s="7"/>
      <c r="T31" s="7"/>
      <c r="U31" s="7"/>
      <c r="V31" s="7"/>
      <c r="W31" s="7"/>
      <c r="X31" s="130"/>
      <c r="Y31" s="176"/>
      <c r="Z31" s="7"/>
      <c r="AA31" s="7"/>
      <c r="AB31" s="7"/>
      <c r="AC31" s="7"/>
      <c r="AD31" s="7"/>
      <c r="AE31" s="7"/>
    </row>
    <row r="32" spans="1:31" s="72" customFormat="1" ht="18" customHeight="1">
      <c r="A32" s="15"/>
      <c r="B32" s="81"/>
      <c r="C32" s="143" t="s">
        <v>59</v>
      </c>
      <c r="D32" s="148">
        <v>183</v>
      </c>
      <c r="E32" s="180">
        <v>49.2</v>
      </c>
      <c r="F32" s="109">
        <v>45.4</v>
      </c>
      <c r="G32" s="109">
        <v>4.4000000000000004</v>
      </c>
      <c r="H32" s="116">
        <v>1.1000000000000001</v>
      </c>
      <c r="I32" s="124"/>
      <c r="J32" s="124"/>
      <c r="K32" s="124"/>
      <c r="L32" s="124"/>
      <c r="M32" s="124"/>
      <c r="N32" s="124"/>
      <c r="S32" s="7"/>
      <c r="T32" s="7"/>
      <c r="U32" s="7"/>
      <c r="V32" s="7"/>
      <c r="W32" s="7"/>
      <c r="X32" s="130"/>
      <c r="Y32" s="176"/>
      <c r="Z32" s="7"/>
      <c r="AA32" s="7"/>
      <c r="AB32" s="7"/>
      <c r="AC32" s="7"/>
      <c r="AD32" s="7"/>
      <c r="AE32" s="7"/>
    </row>
    <row r="33" spans="1:31" s="72" customFormat="1" ht="18" customHeight="1">
      <c r="A33" s="15"/>
      <c r="B33" s="80" t="s">
        <v>131</v>
      </c>
      <c r="C33" s="87" t="s">
        <v>114</v>
      </c>
      <c r="D33" s="97">
        <v>1021</v>
      </c>
      <c r="E33" s="197">
        <v>45.5</v>
      </c>
      <c r="F33" s="111">
        <v>48.1</v>
      </c>
      <c r="G33" s="111">
        <v>3.3</v>
      </c>
      <c r="H33" s="119">
        <v>3</v>
      </c>
      <c r="I33" s="124"/>
      <c r="J33" s="124"/>
      <c r="K33" s="124"/>
      <c r="L33" s="124"/>
      <c r="M33" s="124"/>
      <c r="N33" s="124"/>
      <c r="S33" s="7"/>
      <c r="T33" s="7"/>
      <c r="U33" s="7"/>
      <c r="V33" s="7"/>
      <c r="W33" s="7"/>
      <c r="X33" s="130"/>
      <c r="Y33" s="176"/>
      <c r="Z33" s="7"/>
      <c r="AA33" s="7"/>
      <c r="AB33" s="7"/>
      <c r="AC33" s="7"/>
      <c r="AD33" s="7"/>
      <c r="AE33" s="7"/>
    </row>
    <row r="34" spans="1:31" s="72" customFormat="1" ht="18" customHeight="1">
      <c r="A34" s="15"/>
      <c r="B34" s="81"/>
      <c r="C34" s="144" t="s">
        <v>48</v>
      </c>
      <c r="D34" s="149">
        <v>768</v>
      </c>
      <c r="E34" s="198">
        <v>51</v>
      </c>
      <c r="F34" s="112">
        <v>45.2</v>
      </c>
      <c r="G34" s="112">
        <v>2.1</v>
      </c>
      <c r="H34" s="169">
        <v>1.7</v>
      </c>
      <c r="I34" s="124"/>
      <c r="J34" s="124"/>
      <c r="K34" s="124"/>
      <c r="L34" s="124"/>
      <c r="M34" s="124"/>
      <c r="N34" s="124"/>
      <c r="S34" s="7"/>
      <c r="T34" s="7"/>
      <c r="U34" s="7"/>
      <c r="V34" s="7"/>
      <c r="W34" s="7"/>
      <c r="X34" s="130"/>
      <c r="Y34" s="176"/>
      <c r="Z34" s="7"/>
      <c r="AA34" s="7"/>
      <c r="AB34" s="7"/>
      <c r="AC34" s="7"/>
      <c r="AD34" s="7"/>
      <c r="AE34" s="7"/>
    </row>
    <row r="35" spans="1:31" s="72" customFormat="1" ht="18" customHeight="1">
      <c r="A35" s="15"/>
      <c r="B35" s="80" t="s">
        <v>183</v>
      </c>
      <c r="C35" s="145" t="s">
        <v>19</v>
      </c>
      <c r="D35" s="150">
        <v>362</v>
      </c>
      <c r="E35" s="103">
        <v>43.1</v>
      </c>
      <c r="F35" s="110">
        <v>50.6</v>
      </c>
      <c r="G35" s="110">
        <v>4.4000000000000004</v>
      </c>
      <c r="H35" s="168">
        <v>1.9</v>
      </c>
      <c r="I35" s="124"/>
      <c r="J35" s="124"/>
      <c r="K35" s="124"/>
      <c r="L35" s="124"/>
      <c r="M35" s="124"/>
      <c r="N35" s="124"/>
      <c r="S35" s="7"/>
      <c r="T35" s="7"/>
      <c r="U35" s="7"/>
      <c r="V35" s="7"/>
      <c r="W35" s="7"/>
      <c r="X35" s="130"/>
      <c r="Y35" s="176"/>
      <c r="Z35" s="7"/>
      <c r="AA35" s="7"/>
      <c r="AB35" s="7"/>
      <c r="AC35" s="7"/>
      <c r="AD35" s="7"/>
      <c r="AE35" s="7"/>
    </row>
    <row r="36" spans="1:31" s="72" customFormat="1" ht="18" customHeight="1">
      <c r="A36" s="15"/>
      <c r="B36" s="80"/>
      <c r="C36" s="87" t="s">
        <v>98</v>
      </c>
      <c r="D36" s="95">
        <v>1134</v>
      </c>
      <c r="E36" s="104">
        <v>48.7</v>
      </c>
      <c r="F36" s="111">
        <v>47.2</v>
      </c>
      <c r="G36" s="111">
        <v>2.1</v>
      </c>
      <c r="H36" s="120">
        <v>2</v>
      </c>
      <c r="I36" s="124"/>
      <c r="J36" s="124"/>
      <c r="K36" s="124"/>
      <c r="L36" s="124"/>
      <c r="M36" s="124"/>
      <c r="N36" s="124"/>
      <c r="S36" s="7"/>
      <c r="T36" s="7"/>
      <c r="U36" s="7"/>
      <c r="V36" s="7"/>
      <c r="W36" s="7"/>
      <c r="X36" s="130"/>
      <c r="Y36" s="176"/>
      <c r="Z36" s="7"/>
      <c r="AA36" s="7"/>
      <c r="AB36" s="7"/>
      <c r="AC36" s="7"/>
      <c r="AD36" s="7"/>
      <c r="AE36" s="7"/>
    </row>
    <row r="37" spans="1:31" s="72" customFormat="1" ht="18" customHeight="1">
      <c r="A37" s="15"/>
      <c r="B37" s="81"/>
      <c r="C37" s="143" t="s">
        <v>59</v>
      </c>
      <c r="D37" s="98">
        <v>287</v>
      </c>
      <c r="E37" s="180">
        <v>50.9</v>
      </c>
      <c r="F37" s="109">
        <v>41.8</v>
      </c>
      <c r="G37" s="109">
        <v>3.1</v>
      </c>
      <c r="H37" s="121">
        <v>4.2</v>
      </c>
      <c r="I37" s="124"/>
      <c r="J37" s="124"/>
      <c r="K37" s="124"/>
      <c r="L37" s="124"/>
      <c r="M37" s="124"/>
      <c r="N37" s="124"/>
      <c r="S37" s="7"/>
      <c r="T37" s="7"/>
      <c r="U37" s="7"/>
      <c r="V37" s="7"/>
      <c r="W37" s="7"/>
      <c r="X37" s="130"/>
      <c r="Y37" s="176"/>
      <c r="Z37" s="7"/>
      <c r="AA37" s="7"/>
      <c r="AB37" s="7"/>
      <c r="AC37" s="7"/>
      <c r="AD37" s="7"/>
      <c r="AE37" s="7"/>
    </row>
    <row r="38" spans="1:31" s="72" customFormat="1" ht="18" customHeight="1">
      <c r="A38" s="15"/>
      <c r="B38" s="80" t="s">
        <v>135</v>
      </c>
      <c r="C38" s="90" t="s">
        <v>22</v>
      </c>
      <c r="D38" s="95">
        <v>130</v>
      </c>
      <c r="E38" s="197">
        <v>59.2</v>
      </c>
      <c r="F38" s="111">
        <v>37.700000000000003</v>
      </c>
      <c r="G38" s="111">
        <v>2.2999999999999998</v>
      </c>
      <c r="H38" s="120">
        <v>0.8</v>
      </c>
      <c r="I38" s="124"/>
      <c r="J38" s="124"/>
      <c r="K38" s="124"/>
      <c r="L38" s="124"/>
      <c r="M38" s="124"/>
      <c r="N38" s="124"/>
      <c r="S38" s="7"/>
      <c r="T38" s="7"/>
      <c r="U38" s="7"/>
      <c r="V38" s="7"/>
      <c r="W38" s="7"/>
      <c r="X38" s="130"/>
      <c r="Y38" s="176"/>
      <c r="Z38" s="7"/>
      <c r="AA38" s="7"/>
      <c r="AB38" s="7"/>
      <c r="AC38" s="7"/>
      <c r="AD38" s="7"/>
      <c r="AE38" s="7"/>
    </row>
    <row r="39" spans="1:31" s="72" customFormat="1" ht="18" customHeight="1">
      <c r="A39" s="15"/>
      <c r="B39" s="80"/>
      <c r="C39" s="86" t="s">
        <v>30</v>
      </c>
      <c r="D39" s="96">
        <v>169</v>
      </c>
      <c r="E39" s="197">
        <v>58</v>
      </c>
      <c r="F39" s="111">
        <v>40.200000000000003</v>
      </c>
      <c r="G39" s="111">
        <v>1.8</v>
      </c>
      <c r="H39" s="118" t="s">
        <v>62</v>
      </c>
      <c r="I39" s="124"/>
      <c r="J39" s="124"/>
      <c r="K39" s="124"/>
      <c r="L39" s="124"/>
      <c r="M39" s="124"/>
      <c r="N39" s="124"/>
      <c r="S39" s="7"/>
      <c r="T39" s="7"/>
      <c r="U39" s="7"/>
      <c r="V39" s="7"/>
      <c r="W39" s="7"/>
      <c r="X39" s="130"/>
      <c r="Y39" s="176"/>
      <c r="Z39" s="7"/>
      <c r="AA39" s="7"/>
      <c r="AB39" s="7"/>
      <c r="AC39" s="7"/>
      <c r="AD39" s="7"/>
      <c r="AE39" s="7"/>
    </row>
    <row r="40" spans="1:31" s="72" customFormat="1" ht="18" customHeight="1">
      <c r="A40" s="15"/>
      <c r="B40" s="80"/>
      <c r="C40" s="87" t="s">
        <v>94</v>
      </c>
      <c r="D40" s="95">
        <v>89</v>
      </c>
      <c r="E40" s="197">
        <v>53.9</v>
      </c>
      <c r="F40" s="111">
        <v>41.6</v>
      </c>
      <c r="G40" s="111">
        <v>4.5</v>
      </c>
      <c r="H40" s="120" t="s">
        <v>62</v>
      </c>
      <c r="I40" s="124"/>
      <c r="J40" s="124"/>
      <c r="K40" s="124"/>
      <c r="L40" s="124"/>
      <c r="M40" s="124"/>
      <c r="N40" s="124"/>
      <c r="S40" s="7"/>
      <c r="T40" s="7"/>
      <c r="U40" s="7"/>
      <c r="V40" s="7"/>
      <c r="W40" s="7"/>
      <c r="X40" s="130"/>
      <c r="Y40" s="176"/>
      <c r="Z40" s="7"/>
      <c r="AA40" s="7"/>
      <c r="AB40" s="7"/>
      <c r="AC40" s="7"/>
      <c r="AD40" s="7"/>
      <c r="AE40" s="7"/>
    </row>
    <row r="41" spans="1:31" s="72" customFormat="1" ht="18" customHeight="1">
      <c r="A41" s="15"/>
      <c r="B41" s="80"/>
      <c r="C41" s="146" t="s">
        <v>6</v>
      </c>
      <c r="D41" s="96">
        <v>107</v>
      </c>
      <c r="E41" s="197">
        <v>57.9</v>
      </c>
      <c r="F41" s="111">
        <v>38.299999999999997</v>
      </c>
      <c r="G41" s="111">
        <v>2.8</v>
      </c>
      <c r="H41" s="118">
        <v>0.9</v>
      </c>
      <c r="I41" s="124"/>
      <c r="J41" s="124"/>
      <c r="K41" s="124"/>
      <c r="L41" s="124"/>
      <c r="M41" s="124"/>
      <c r="N41" s="124"/>
      <c r="S41" s="7"/>
      <c r="T41" s="7"/>
      <c r="U41" s="7"/>
      <c r="V41" s="7"/>
      <c r="W41" s="7"/>
      <c r="X41" s="130"/>
      <c r="Y41" s="176"/>
      <c r="Z41" s="7"/>
      <c r="AA41" s="7"/>
      <c r="AB41" s="7"/>
      <c r="AC41" s="7"/>
      <c r="AD41" s="7"/>
      <c r="AE41" s="7"/>
    </row>
    <row r="42" spans="1:31" s="72" customFormat="1" ht="18" customHeight="1">
      <c r="A42" s="15"/>
      <c r="B42" s="80"/>
      <c r="C42" s="146" t="s">
        <v>10</v>
      </c>
      <c r="D42" s="95">
        <v>974</v>
      </c>
      <c r="E42" s="197">
        <v>46.4</v>
      </c>
      <c r="F42" s="111">
        <v>48.2</v>
      </c>
      <c r="G42" s="111">
        <v>2.6</v>
      </c>
      <c r="H42" s="120">
        <v>2.9</v>
      </c>
      <c r="I42" s="124"/>
      <c r="J42" s="124"/>
      <c r="K42" s="124"/>
      <c r="L42" s="124"/>
      <c r="M42" s="124"/>
      <c r="N42" s="124"/>
      <c r="S42" s="7"/>
      <c r="T42" s="7"/>
      <c r="U42" s="7"/>
      <c r="V42" s="7"/>
      <c r="W42" s="7"/>
      <c r="X42" s="130"/>
      <c r="Y42" s="176"/>
      <c r="Z42" s="7"/>
      <c r="AA42" s="7"/>
      <c r="AB42" s="7"/>
      <c r="AC42" s="7"/>
      <c r="AD42" s="7"/>
      <c r="AE42" s="7"/>
    </row>
    <row r="43" spans="1:31" s="72" customFormat="1" ht="18" customHeight="1">
      <c r="A43" s="15"/>
      <c r="B43" s="81"/>
      <c r="C43" s="147" t="s">
        <v>116</v>
      </c>
      <c r="D43" s="98">
        <v>476</v>
      </c>
      <c r="E43" s="198">
        <v>43.5</v>
      </c>
      <c r="F43" s="112">
        <v>50.8</v>
      </c>
      <c r="G43" s="112">
        <v>3.2</v>
      </c>
      <c r="H43" s="169">
        <v>2.5</v>
      </c>
      <c r="I43" s="124"/>
      <c r="J43" s="124"/>
      <c r="K43" s="124"/>
      <c r="L43" s="124"/>
      <c r="M43" s="124"/>
      <c r="N43" s="124"/>
      <c r="S43" s="7"/>
      <c r="T43" s="7"/>
      <c r="U43" s="7"/>
      <c r="V43" s="7"/>
      <c r="W43" s="7"/>
      <c r="X43" s="130"/>
      <c r="Y43" s="176"/>
      <c r="Z43" s="7"/>
      <c r="AA43" s="7"/>
      <c r="AB43" s="7"/>
      <c r="AC43" s="7"/>
      <c r="AD43" s="7"/>
      <c r="AE43" s="7"/>
    </row>
    <row r="44" spans="1:31" s="15" customFormat="1" ht="18" customHeight="1">
      <c r="B44" s="80" t="s">
        <v>96</v>
      </c>
      <c r="C44" s="90" t="s">
        <v>107</v>
      </c>
      <c r="D44" s="95">
        <v>160</v>
      </c>
      <c r="E44" s="103">
        <v>43.8</v>
      </c>
      <c r="F44" s="110">
        <v>50</v>
      </c>
      <c r="G44" s="110">
        <v>3.1</v>
      </c>
      <c r="H44" s="117">
        <v>3.1</v>
      </c>
      <c r="I44" s="124"/>
      <c r="J44" s="124"/>
      <c r="K44" s="124"/>
      <c r="L44" s="124"/>
      <c r="M44" s="124"/>
      <c r="N44" s="124"/>
      <c r="S44" s="7"/>
      <c r="T44" s="7"/>
      <c r="U44" s="7"/>
      <c r="V44" s="7"/>
      <c r="W44" s="7"/>
      <c r="X44" s="177"/>
      <c r="Y44" s="176"/>
      <c r="Z44" s="7"/>
      <c r="AA44" s="7"/>
      <c r="AB44" s="7"/>
      <c r="AC44" s="7"/>
      <c r="AD44" s="7"/>
      <c r="AE44" s="7"/>
    </row>
    <row r="45" spans="1:31" s="72" customFormat="1" ht="18" customHeight="1">
      <c r="A45" s="15"/>
      <c r="B45" s="80"/>
      <c r="C45" s="86" t="s">
        <v>0</v>
      </c>
      <c r="D45" s="96">
        <v>324</v>
      </c>
      <c r="E45" s="104">
        <v>41.4</v>
      </c>
      <c r="F45" s="111">
        <v>49.4</v>
      </c>
      <c r="G45" s="111">
        <v>4</v>
      </c>
      <c r="H45" s="118">
        <v>5.2</v>
      </c>
      <c r="I45" s="124"/>
      <c r="J45" s="124"/>
      <c r="K45" s="124"/>
      <c r="L45" s="124"/>
      <c r="M45" s="124"/>
      <c r="N45" s="124"/>
      <c r="S45" s="7"/>
      <c r="T45" s="7"/>
      <c r="U45" s="7"/>
      <c r="V45" s="7"/>
      <c r="W45" s="7"/>
      <c r="X45" s="130"/>
      <c r="Y45" s="176"/>
      <c r="Z45" s="7"/>
      <c r="AA45" s="7"/>
      <c r="AB45" s="7"/>
      <c r="AC45" s="7"/>
      <c r="AD45" s="7"/>
      <c r="AE45" s="7"/>
    </row>
    <row r="46" spans="1:31" s="72" customFormat="1" ht="18" customHeight="1">
      <c r="A46" s="15"/>
      <c r="B46" s="80"/>
      <c r="C46" s="87" t="s">
        <v>112</v>
      </c>
      <c r="D46" s="97">
        <v>355</v>
      </c>
      <c r="E46" s="104">
        <v>49.3</v>
      </c>
      <c r="F46" s="111">
        <v>44.2</v>
      </c>
      <c r="G46" s="111">
        <v>3.9</v>
      </c>
      <c r="H46" s="119">
        <v>2.5</v>
      </c>
      <c r="I46" s="124"/>
      <c r="J46" s="124"/>
      <c r="K46" s="124"/>
      <c r="L46" s="124"/>
      <c r="M46" s="124"/>
      <c r="N46" s="124"/>
      <c r="S46" s="7"/>
      <c r="T46" s="7"/>
      <c r="U46" s="7"/>
      <c r="V46" s="7"/>
      <c r="W46" s="7"/>
      <c r="X46" s="130"/>
      <c r="Y46" s="176"/>
      <c r="Z46" s="7"/>
      <c r="AA46" s="7"/>
      <c r="AB46" s="7"/>
      <c r="AC46" s="7"/>
      <c r="AD46" s="7"/>
      <c r="AE46" s="7"/>
    </row>
    <row r="47" spans="1:31" s="72" customFormat="1" ht="18" customHeight="1">
      <c r="A47" s="15"/>
      <c r="B47" s="80"/>
      <c r="C47" s="87" t="s">
        <v>11</v>
      </c>
      <c r="D47" s="95">
        <v>277</v>
      </c>
      <c r="E47" s="104">
        <v>52.3</v>
      </c>
      <c r="F47" s="111">
        <v>43.7</v>
      </c>
      <c r="G47" s="111">
        <v>2.2000000000000002</v>
      </c>
      <c r="H47" s="120">
        <v>1.8</v>
      </c>
      <c r="I47" s="124"/>
      <c r="J47" s="124"/>
      <c r="K47" s="124"/>
      <c r="L47" s="124"/>
      <c r="M47" s="124"/>
      <c r="N47" s="124"/>
      <c r="S47" s="7"/>
      <c r="T47" s="7"/>
      <c r="U47" s="7"/>
      <c r="V47" s="7"/>
      <c r="W47" s="7"/>
      <c r="X47" s="130"/>
      <c r="Y47" s="176"/>
      <c r="Z47" s="7"/>
      <c r="AA47" s="7"/>
      <c r="AB47" s="7"/>
      <c r="AC47" s="7"/>
      <c r="AD47" s="7"/>
      <c r="AE47" s="7"/>
    </row>
    <row r="48" spans="1:31" s="72" customFormat="1" ht="18" customHeight="1">
      <c r="A48" s="15"/>
      <c r="B48" s="80"/>
      <c r="C48" s="88" t="s">
        <v>76</v>
      </c>
      <c r="D48" s="96">
        <v>297</v>
      </c>
      <c r="E48" s="104">
        <v>45.8</v>
      </c>
      <c r="F48" s="111">
        <v>51.9</v>
      </c>
      <c r="G48" s="111">
        <v>1.7</v>
      </c>
      <c r="H48" s="118">
        <v>0.7</v>
      </c>
      <c r="I48" s="124"/>
      <c r="J48" s="124"/>
      <c r="K48" s="124"/>
      <c r="L48" s="124"/>
      <c r="M48" s="124"/>
      <c r="N48" s="124"/>
      <c r="S48" s="7"/>
      <c r="T48" s="7"/>
      <c r="U48" s="7"/>
      <c r="V48" s="7"/>
      <c r="W48" s="7"/>
      <c r="X48" s="130"/>
      <c r="Y48" s="176"/>
      <c r="Z48" s="7"/>
      <c r="AA48" s="7"/>
      <c r="AB48" s="7"/>
      <c r="AC48" s="7"/>
      <c r="AD48" s="7"/>
      <c r="AE48" s="7"/>
    </row>
    <row r="49" spans="1:31" s="72" customFormat="1" ht="18" customHeight="1">
      <c r="A49" s="15"/>
      <c r="B49" s="80"/>
      <c r="C49" s="90" t="s">
        <v>118</v>
      </c>
      <c r="D49" s="95">
        <v>164</v>
      </c>
      <c r="E49" s="104">
        <v>56.7</v>
      </c>
      <c r="F49" s="111">
        <v>39.6</v>
      </c>
      <c r="G49" s="111">
        <v>2.4</v>
      </c>
      <c r="H49" s="120">
        <v>1.2</v>
      </c>
      <c r="I49" s="124"/>
      <c r="J49" s="124"/>
      <c r="K49" s="124"/>
      <c r="L49" s="124"/>
      <c r="M49" s="124"/>
      <c r="N49" s="124"/>
      <c r="S49" s="7"/>
      <c r="T49" s="7"/>
      <c r="U49" s="7"/>
      <c r="V49" s="7"/>
      <c r="W49" s="7"/>
      <c r="X49" s="130"/>
      <c r="Y49" s="176"/>
      <c r="Z49" s="7"/>
      <c r="AA49" s="7"/>
      <c r="AB49" s="7"/>
      <c r="AC49" s="7"/>
      <c r="AD49" s="7"/>
      <c r="AE49" s="7"/>
    </row>
    <row r="50" spans="1:31" s="15" customFormat="1" ht="18" customHeight="1">
      <c r="B50" s="80"/>
      <c r="C50" s="89" t="s">
        <v>119</v>
      </c>
      <c r="D50" s="96">
        <v>82</v>
      </c>
      <c r="E50" s="104">
        <v>43.9</v>
      </c>
      <c r="F50" s="111">
        <v>56.1</v>
      </c>
      <c r="G50" s="111" t="s">
        <v>62</v>
      </c>
      <c r="H50" s="118" t="s">
        <v>62</v>
      </c>
      <c r="I50" s="124"/>
      <c r="J50" s="124"/>
      <c r="K50" s="124"/>
      <c r="L50" s="124"/>
      <c r="M50" s="124"/>
      <c r="N50" s="124"/>
      <c r="S50" s="7"/>
      <c r="T50" s="7"/>
      <c r="U50" s="7"/>
      <c r="V50" s="7"/>
      <c r="W50" s="7"/>
      <c r="X50" s="177"/>
      <c r="Y50" s="176"/>
      <c r="Z50" s="7"/>
      <c r="AA50" s="7"/>
      <c r="AB50" s="7"/>
      <c r="AC50" s="7"/>
      <c r="AD50" s="7"/>
      <c r="AE50" s="7"/>
    </row>
    <row r="51" spans="1:31" s="72" customFormat="1" ht="18" customHeight="1">
      <c r="A51" s="15"/>
      <c r="B51" s="81"/>
      <c r="C51" s="147" t="s">
        <v>81</v>
      </c>
      <c r="D51" s="148">
        <v>83</v>
      </c>
      <c r="E51" s="180">
        <v>53</v>
      </c>
      <c r="F51" s="109">
        <v>45.8</v>
      </c>
      <c r="G51" s="109" t="s">
        <v>62</v>
      </c>
      <c r="H51" s="116">
        <v>1.2</v>
      </c>
      <c r="I51" s="124"/>
      <c r="J51" s="124"/>
      <c r="K51" s="124"/>
      <c r="L51" s="124"/>
      <c r="M51" s="124"/>
      <c r="N51" s="124"/>
      <c r="S51" s="7"/>
      <c r="T51" s="7"/>
      <c r="U51" s="7"/>
      <c r="V51" s="7"/>
      <c r="W51" s="7"/>
      <c r="X51" s="130"/>
      <c r="Y51" s="176"/>
      <c r="Z51" s="7"/>
      <c r="AA51" s="7"/>
      <c r="AB51" s="7"/>
      <c r="AC51" s="7"/>
      <c r="AD51" s="7"/>
      <c r="AE51" s="7"/>
    </row>
    <row r="52" spans="1:31" s="72" customFormat="1" ht="18" customHeight="1">
      <c r="A52" s="15"/>
      <c r="B52" s="80" t="s">
        <v>180</v>
      </c>
      <c r="C52" s="87" t="s">
        <v>178</v>
      </c>
      <c r="D52" s="97">
        <v>1459</v>
      </c>
      <c r="E52" s="197">
        <v>46.6</v>
      </c>
      <c r="F52" s="111">
        <v>48.9</v>
      </c>
      <c r="G52" s="111">
        <v>2.2999999999999998</v>
      </c>
      <c r="H52" s="119">
        <v>2.2000000000000002</v>
      </c>
      <c r="I52" s="124"/>
      <c r="J52" s="124"/>
      <c r="K52" s="124"/>
      <c r="L52" s="124"/>
      <c r="M52" s="124"/>
      <c r="N52" s="124"/>
      <c r="S52" s="7"/>
      <c r="T52" s="7"/>
      <c r="U52" s="7"/>
      <c r="V52" s="7"/>
      <c r="W52" s="7"/>
      <c r="X52" s="130"/>
      <c r="Y52" s="176"/>
      <c r="Z52" s="7"/>
      <c r="AA52" s="7"/>
      <c r="AB52" s="7"/>
      <c r="AC52" s="7"/>
      <c r="AD52" s="7"/>
      <c r="AE52" s="7"/>
    </row>
    <row r="53" spans="1:31" s="72" customFormat="1" ht="18" customHeight="1">
      <c r="A53" s="15"/>
      <c r="B53" s="81"/>
      <c r="C53" s="143" t="s">
        <v>179</v>
      </c>
      <c r="D53" s="148">
        <v>318</v>
      </c>
      <c r="E53" s="198">
        <v>53.5</v>
      </c>
      <c r="F53" s="112">
        <v>38.4</v>
      </c>
      <c r="G53" s="112">
        <v>4.4000000000000004</v>
      </c>
      <c r="H53" s="120">
        <v>3.8</v>
      </c>
      <c r="I53" s="124"/>
      <c r="J53" s="124"/>
      <c r="K53" s="124"/>
      <c r="L53" s="124"/>
      <c r="M53" s="124"/>
      <c r="N53" s="124"/>
      <c r="S53" s="7"/>
      <c r="T53" s="7"/>
      <c r="U53" s="7"/>
      <c r="V53" s="7"/>
      <c r="W53" s="7"/>
      <c r="X53" s="130"/>
      <c r="Y53" s="176"/>
      <c r="Z53" s="7"/>
      <c r="AA53" s="7"/>
      <c r="AB53" s="7"/>
      <c r="AC53" s="7"/>
      <c r="AD53" s="7"/>
      <c r="AE53" s="7"/>
    </row>
    <row r="54" spans="1:31" s="15" customFormat="1" ht="18" customHeight="1">
      <c r="B54" s="80" t="s">
        <v>182</v>
      </c>
      <c r="C54" s="90" t="s">
        <v>105</v>
      </c>
      <c r="D54" s="95">
        <v>811</v>
      </c>
      <c r="E54" s="103">
        <v>49.6</v>
      </c>
      <c r="F54" s="110">
        <v>46.2</v>
      </c>
      <c r="G54" s="110">
        <v>2.1</v>
      </c>
      <c r="H54" s="117">
        <v>2.1</v>
      </c>
      <c r="I54" s="124"/>
      <c r="J54" s="124"/>
      <c r="K54" s="124"/>
      <c r="L54" s="124"/>
      <c r="M54" s="124"/>
      <c r="N54" s="124"/>
      <c r="S54" s="7"/>
      <c r="T54" s="7"/>
      <c r="U54" s="7"/>
      <c r="V54" s="7"/>
      <c r="W54" s="7"/>
      <c r="X54" s="177"/>
      <c r="Y54" s="176"/>
      <c r="Z54" s="7"/>
      <c r="AA54" s="7"/>
      <c r="AB54" s="7"/>
      <c r="AC54" s="7"/>
      <c r="AD54" s="7"/>
      <c r="AE54" s="7"/>
    </row>
    <row r="55" spans="1:31" s="72" customFormat="1" ht="18" customHeight="1">
      <c r="A55" s="15"/>
      <c r="B55" s="80"/>
      <c r="C55" s="86" t="s">
        <v>121</v>
      </c>
      <c r="D55" s="96">
        <v>104</v>
      </c>
      <c r="E55" s="104">
        <v>33.700000000000003</v>
      </c>
      <c r="F55" s="111">
        <v>61.5</v>
      </c>
      <c r="G55" s="111">
        <v>1.9</v>
      </c>
      <c r="H55" s="118">
        <v>2.9</v>
      </c>
      <c r="I55" s="124"/>
      <c r="J55" s="124"/>
      <c r="K55" s="124"/>
      <c r="L55" s="124"/>
      <c r="M55" s="124"/>
      <c r="N55" s="124"/>
      <c r="S55" s="7"/>
      <c r="T55" s="7"/>
      <c r="U55" s="7"/>
      <c r="V55" s="7"/>
      <c r="W55" s="7"/>
      <c r="X55" s="130"/>
      <c r="Y55" s="176"/>
      <c r="Z55" s="7"/>
      <c r="AA55" s="7"/>
      <c r="AB55" s="7"/>
      <c r="AC55" s="7"/>
      <c r="AD55" s="7"/>
      <c r="AE55" s="7"/>
    </row>
    <row r="56" spans="1:31" s="72" customFormat="1" ht="18" customHeight="1">
      <c r="A56" s="15"/>
      <c r="B56" s="80"/>
      <c r="C56" s="87" t="s">
        <v>88</v>
      </c>
      <c r="D56" s="97">
        <v>267</v>
      </c>
      <c r="E56" s="104">
        <v>42.7</v>
      </c>
      <c r="F56" s="111">
        <v>50.6</v>
      </c>
      <c r="G56" s="111">
        <v>4.5</v>
      </c>
      <c r="H56" s="119">
        <v>2.2000000000000002</v>
      </c>
      <c r="I56" s="124"/>
      <c r="J56" s="124"/>
      <c r="K56" s="124"/>
      <c r="L56" s="124"/>
      <c r="M56" s="124"/>
      <c r="N56" s="124"/>
      <c r="S56" s="7"/>
      <c r="T56" s="7"/>
      <c r="U56" s="7"/>
      <c r="V56" s="7"/>
      <c r="W56" s="7"/>
      <c r="X56" s="130"/>
      <c r="Y56" s="176"/>
      <c r="Z56" s="7"/>
      <c r="AA56" s="7"/>
      <c r="AB56" s="7"/>
      <c r="AC56" s="7"/>
      <c r="AD56" s="7"/>
      <c r="AE56" s="7"/>
    </row>
    <row r="57" spans="1:31" s="72" customFormat="1" ht="18" customHeight="1">
      <c r="A57" s="15"/>
      <c r="B57" s="80"/>
      <c r="C57" s="87" t="s">
        <v>55</v>
      </c>
      <c r="D57" s="96">
        <v>31</v>
      </c>
      <c r="E57" s="104">
        <v>58.1</v>
      </c>
      <c r="F57" s="111">
        <v>38.700000000000003</v>
      </c>
      <c r="G57" s="111" t="s">
        <v>62</v>
      </c>
      <c r="H57" s="118">
        <v>3.2</v>
      </c>
      <c r="I57" s="124"/>
      <c r="J57" s="124"/>
      <c r="K57" s="124"/>
      <c r="L57" s="124"/>
      <c r="M57" s="124"/>
      <c r="N57" s="124"/>
      <c r="S57" s="7"/>
      <c r="T57" s="7"/>
      <c r="U57" s="7"/>
      <c r="V57" s="7"/>
      <c r="W57" s="7"/>
      <c r="X57" s="130"/>
      <c r="Y57" s="176"/>
      <c r="Z57" s="7"/>
      <c r="AA57" s="7"/>
      <c r="AB57" s="7"/>
      <c r="AC57" s="7"/>
      <c r="AD57" s="7"/>
      <c r="AE57" s="7"/>
    </row>
    <row r="58" spans="1:31" s="72" customFormat="1" ht="18" customHeight="1">
      <c r="A58" s="15"/>
      <c r="B58" s="80"/>
      <c r="C58" s="88" t="s">
        <v>93</v>
      </c>
      <c r="D58" s="97">
        <v>130</v>
      </c>
      <c r="E58" s="104">
        <v>57.7</v>
      </c>
      <c r="F58" s="111">
        <v>38.5</v>
      </c>
      <c r="G58" s="111">
        <v>1.5</v>
      </c>
      <c r="H58" s="119">
        <v>2.2999999999999998</v>
      </c>
      <c r="I58" s="124"/>
      <c r="J58" s="124"/>
      <c r="K58" s="124"/>
      <c r="L58" s="124"/>
      <c r="M58" s="124"/>
      <c r="N58" s="124"/>
      <c r="S58" s="7"/>
      <c r="T58" s="7"/>
      <c r="U58" s="7"/>
      <c r="V58" s="7"/>
      <c r="W58" s="7"/>
      <c r="X58" s="130"/>
      <c r="Y58" s="176"/>
      <c r="Z58" s="7"/>
      <c r="AA58" s="7"/>
      <c r="AB58" s="7"/>
      <c r="AC58" s="7"/>
      <c r="AD58" s="7"/>
      <c r="AE58" s="7"/>
    </row>
    <row r="59" spans="1:31" s="72" customFormat="1" ht="18" customHeight="1">
      <c r="A59" s="15"/>
      <c r="B59" s="80"/>
      <c r="C59" s="90" t="s">
        <v>99</v>
      </c>
      <c r="D59" s="95">
        <v>54</v>
      </c>
      <c r="E59" s="104">
        <v>44.4</v>
      </c>
      <c r="F59" s="111">
        <v>51.9</v>
      </c>
      <c r="G59" s="111">
        <v>3.7</v>
      </c>
      <c r="H59" s="120" t="s">
        <v>62</v>
      </c>
      <c r="I59" s="124"/>
      <c r="J59" s="124"/>
      <c r="K59" s="124"/>
      <c r="L59" s="124"/>
      <c r="M59" s="124"/>
      <c r="N59" s="124"/>
      <c r="S59" s="7"/>
      <c r="T59" s="7"/>
      <c r="U59" s="7"/>
      <c r="V59" s="7"/>
      <c r="W59" s="7"/>
      <c r="X59" s="130"/>
      <c r="Y59" s="176"/>
      <c r="Z59" s="7"/>
      <c r="AA59" s="7"/>
      <c r="AB59" s="7"/>
      <c r="AC59" s="7"/>
      <c r="AD59" s="7"/>
      <c r="AE59" s="7"/>
    </row>
    <row r="60" spans="1:31" s="15" customFormat="1" ht="18" customHeight="1">
      <c r="B60" s="80"/>
      <c r="C60" s="89" t="s">
        <v>123</v>
      </c>
      <c r="D60" s="96">
        <v>141</v>
      </c>
      <c r="E60" s="104">
        <v>43.3</v>
      </c>
      <c r="F60" s="111">
        <v>51.8</v>
      </c>
      <c r="G60" s="111">
        <v>2.8</v>
      </c>
      <c r="H60" s="118">
        <v>2.1</v>
      </c>
      <c r="I60" s="124"/>
      <c r="J60" s="124"/>
      <c r="K60" s="124"/>
      <c r="L60" s="124"/>
      <c r="M60" s="124"/>
      <c r="N60" s="124"/>
      <c r="S60" s="7"/>
      <c r="T60" s="7"/>
      <c r="U60" s="7"/>
      <c r="V60" s="7"/>
      <c r="W60" s="7"/>
      <c r="X60" s="177"/>
      <c r="Y60" s="176"/>
      <c r="Z60" s="7"/>
      <c r="AA60" s="7"/>
      <c r="AB60" s="7"/>
      <c r="AC60" s="7"/>
      <c r="AD60" s="7"/>
      <c r="AE60" s="7"/>
    </row>
    <row r="61" spans="1:31" s="72" customFormat="1" ht="18" customHeight="1">
      <c r="A61" s="15"/>
      <c r="B61" s="81"/>
      <c r="C61" s="147" t="s">
        <v>125</v>
      </c>
      <c r="D61" s="148">
        <v>244</v>
      </c>
      <c r="E61" s="180">
        <v>49.6</v>
      </c>
      <c r="F61" s="109">
        <v>42.2</v>
      </c>
      <c r="G61" s="109">
        <v>4.0999999999999996</v>
      </c>
      <c r="H61" s="116">
        <v>4.0999999999999996</v>
      </c>
      <c r="I61" s="124"/>
      <c r="J61" s="124"/>
      <c r="K61" s="124"/>
      <c r="L61" s="124"/>
      <c r="M61" s="124"/>
      <c r="N61" s="124"/>
      <c r="S61" s="7"/>
      <c r="T61" s="7"/>
      <c r="U61" s="7"/>
      <c r="V61" s="7"/>
      <c r="W61" s="7"/>
      <c r="X61" s="130"/>
      <c r="Y61" s="176"/>
      <c r="Z61" s="7"/>
      <c r="AA61" s="7"/>
      <c r="AB61" s="7"/>
      <c r="AC61" s="7"/>
      <c r="AD61" s="7"/>
      <c r="AE61" s="7"/>
    </row>
    <row r="62" spans="1:31" ht="18" customHeight="1">
      <c r="B62" s="129"/>
      <c r="C62" s="129"/>
      <c r="D62" s="129"/>
      <c r="E62" s="129"/>
      <c r="F62" s="129"/>
      <c r="G62" s="129"/>
      <c r="H62" s="129"/>
      <c r="I62" s="129"/>
      <c r="J62" s="129"/>
      <c r="K62" s="129"/>
      <c r="L62" s="129"/>
      <c r="M62" s="129"/>
      <c r="N62" s="129"/>
      <c r="O62" s="125"/>
      <c r="P62" s="125"/>
      <c r="Q62" s="125"/>
      <c r="R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F10:XFD10 O10:R10">
    <cfRule type="top10" dxfId="2065" priority="106" rank="1"/>
  </conditionalFormatting>
  <conditionalFormatting sqref="AR11:XFD11 O11:R11">
    <cfRule type="top10" dxfId="2064" priority="105" rank="1"/>
  </conditionalFormatting>
  <conditionalFormatting sqref="AR12:XFD12 O12:R12">
    <cfRule type="top10" dxfId="2063" priority="104" rank="1"/>
  </conditionalFormatting>
  <conditionalFormatting sqref="AF15:XFD15 O15:R15">
    <cfRule type="top10" dxfId="2062" priority="103" rank="1"/>
  </conditionalFormatting>
  <conditionalFormatting sqref="AF16:XFD16 O16:R16">
    <cfRule type="top10" dxfId="2061" priority="102" rank="1"/>
  </conditionalFormatting>
  <conditionalFormatting sqref="AF17:XFD17 O17:R17">
    <cfRule type="top10" dxfId="2060" priority="101" rank="1"/>
  </conditionalFormatting>
  <conditionalFormatting sqref="AF18:XFD18 O18:R18">
    <cfRule type="top10" dxfId="2059" priority="100" rank="1"/>
  </conditionalFormatting>
  <conditionalFormatting sqref="AF19:XFD19 O19:R19">
    <cfRule type="top10" dxfId="2058" priority="99" rank="1"/>
  </conditionalFormatting>
  <conditionalFormatting sqref="AF20:XFD20 O20:R20">
    <cfRule type="top10" dxfId="2057" priority="98" rank="1"/>
  </conditionalFormatting>
  <conditionalFormatting sqref="AF21:XFD21 O21:R21">
    <cfRule type="top10" dxfId="2056" priority="97" rank="1"/>
  </conditionalFormatting>
  <conditionalFormatting sqref="AF23:XFD23 O23:R23">
    <cfRule type="top10" dxfId="2055" priority="96" rank="1"/>
  </conditionalFormatting>
  <conditionalFormatting sqref="AF24:XFD24 O24:R24">
    <cfRule type="top10" dxfId="2054" priority="95" rank="1"/>
  </conditionalFormatting>
  <conditionalFormatting sqref="AF25:XFD25 O25:R25">
    <cfRule type="top10" dxfId="2053" priority="94" rank="1"/>
  </conditionalFormatting>
  <conditionalFormatting sqref="AF26:XFD26 O26:R26">
    <cfRule type="top10" dxfId="2052" priority="93" rank="1"/>
  </conditionalFormatting>
  <conditionalFormatting sqref="AF36:XFD36 O36:R36">
    <cfRule type="top10" dxfId="2051" priority="92" rank="1"/>
  </conditionalFormatting>
  <conditionalFormatting sqref="AF37:XFD37 O37:R37">
    <cfRule type="top10" dxfId="2050" priority="91" rank="1"/>
  </conditionalFormatting>
  <conditionalFormatting sqref="AF38:XFD38 O38:R38">
    <cfRule type="top10" dxfId="2049" priority="90" rank="1"/>
  </conditionalFormatting>
  <conditionalFormatting sqref="AF39:XFD39 O39:R39">
    <cfRule type="top10" dxfId="2048" priority="89" rank="1"/>
  </conditionalFormatting>
  <conditionalFormatting sqref="AF35:XFD35 O35:R35">
    <cfRule type="top10" dxfId="2047" priority="88" rank="1"/>
  </conditionalFormatting>
  <conditionalFormatting sqref="AF40:XFD40 O40:R40">
    <cfRule type="top10" dxfId="2046" priority="87" rank="1"/>
  </conditionalFormatting>
  <conditionalFormatting sqref="AF41:XFD41 O41:R41">
    <cfRule type="top10" dxfId="2045" priority="86" rank="1"/>
  </conditionalFormatting>
  <conditionalFormatting sqref="AF42:XFD42 O42:R42">
    <cfRule type="top10" dxfId="2044" priority="85" rank="1"/>
  </conditionalFormatting>
  <conditionalFormatting sqref="AF43:XFD43 O43:R43">
    <cfRule type="top10" dxfId="2043" priority="84" rank="1"/>
  </conditionalFormatting>
  <conditionalFormatting sqref="AF14:XFD14 O14:R14">
    <cfRule type="top10" dxfId="2042" priority="83" rank="1"/>
  </conditionalFormatting>
  <conditionalFormatting sqref="AF13:XFD13 O13:R13">
    <cfRule type="top10" dxfId="2041" priority="82" rank="1"/>
  </conditionalFormatting>
  <conditionalFormatting sqref="AF22:XFD22 O22:R22">
    <cfRule type="top10" dxfId="2040" priority="81" rank="1"/>
  </conditionalFormatting>
  <conditionalFormatting sqref="AF27:XFD27 O27:R27">
    <cfRule type="top10" dxfId="2039" priority="80" rank="1"/>
  </conditionalFormatting>
  <conditionalFormatting sqref="AF29:XFD29 O29:R29">
    <cfRule type="top10" dxfId="2038" priority="79" rank="1"/>
  </conditionalFormatting>
  <conditionalFormatting sqref="AF30:XFD30 O30:R30">
    <cfRule type="top10" dxfId="2037" priority="78" rank="1"/>
  </conditionalFormatting>
  <conditionalFormatting sqref="AF31:XFD31 O31:R31">
    <cfRule type="top10" dxfId="2036" priority="77" rank="1"/>
  </conditionalFormatting>
  <conditionalFormatting sqref="AF32:XFD32 O32:R32">
    <cfRule type="top10" dxfId="2035" priority="76" rank="1"/>
  </conditionalFormatting>
  <conditionalFormatting sqref="AF28:XFD28 O28:R28">
    <cfRule type="top10" dxfId="2034" priority="75" rank="1"/>
  </conditionalFormatting>
  <conditionalFormatting sqref="AF34:XFD34 O34:R34">
    <cfRule type="top10" dxfId="2033" priority="74" rank="1"/>
  </conditionalFormatting>
  <conditionalFormatting sqref="AF33:XFD33 O33:R33">
    <cfRule type="top10" dxfId="2032" priority="73" rank="1"/>
  </conditionalFormatting>
  <conditionalFormatting sqref="AF44:XFD44 O44:R44">
    <cfRule type="top10" dxfId="2031" priority="72" rank="1"/>
  </conditionalFormatting>
  <conditionalFormatting sqref="AF46:XFD46 O46:R46">
    <cfRule type="top10" dxfId="2030" priority="71" rank="1"/>
  </conditionalFormatting>
  <conditionalFormatting sqref="AF47:XFD47 O47:R47">
    <cfRule type="top10" dxfId="2029" priority="70" rank="1"/>
  </conditionalFormatting>
  <conditionalFormatting sqref="AF48:XFD48 O48:R48">
    <cfRule type="top10" dxfId="2028" priority="69" rank="1"/>
  </conditionalFormatting>
  <conditionalFormatting sqref="AF49:XFD49 O49:R49">
    <cfRule type="top10" dxfId="2027" priority="68" rank="1"/>
  </conditionalFormatting>
  <conditionalFormatting sqref="AF45:XFD45 O45:R45">
    <cfRule type="top10" dxfId="2026" priority="67" rank="1"/>
  </conditionalFormatting>
  <conditionalFormatting sqref="AF50:XFD50 O50:R50">
    <cfRule type="top10" dxfId="2025" priority="66" rank="1"/>
  </conditionalFormatting>
  <conditionalFormatting sqref="AF52:XFD52 O52:R52">
    <cfRule type="top10" dxfId="2024" priority="65" rank="1"/>
  </conditionalFormatting>
  <conditionalFormatting sqref="AF53:XFD53 O53:R53">
    <cfRule type="top10" dxfId="2023" priority="64" rank="1"/>
  </conditionalFormatting>
  <conditionalFormatting sqref="AF51:XFD51 O51:R51">
    <cfRule type="top10" dxfId="2022" priority="63" rank="1"/>
  </conditionalFormatting>
  <conditionalFormatting sqref="AF54:XFD54 O54:R54">
    <cfRule type="top10" dxfId="2021" priority="62" rank="1"/>
  </conditionalFormatting>
  <conditionalFormatting sqref="AF56:XFD56 O56:R56">
    <cfRule type="top10" dxfId="2020" priority="61" rank="1"/>
  </conditionalFormatting>
  <conditionalFormatting sqref="AF57:XFD57 O57:R57">
    <cfRule type="top10" dxfId="2019" priority="60" rank="1"/>
  </conditionalFormatting>
  <conditionalFormatting sqref="AF58:XFD58 O58:R58">
    <cfRule type="top10" dxfId="2018" priority="59" rank="1"/>
  </conditionalFormatting>
  <conditionalFormatting sqref="AF59:XFD59 O59:R59">
    <cfRule type="top10" dxfId="2017" priority="58" rank="1"/>
  </conditionalFormatting>
  <conditionalFormatting sqref="AF55:XFD55 O55:R55">
    <cfRule type="top10" dxfId="2016" priority="57" rank="1"/>
  </conditionalFormatting>
  <conditionalFormatting sqref="AF60:XFD60 O60:R60">
    <cfRule type="top10" dxfId="2015" priority="56" rank="1"/>
  </conditionalFormatting>
  <conditionalFormatting sqref="AF61:XFD61 O61:R61">
    <cfRule type="top10" dxfId="2014" priority="55" rank="1"/>
  </conditionalFormatting>
  <conditionalFormatting sqref="E10:G10">
    <cfRule type="top10" dxfId="2013" priority="5158" rank="1"/>
  </conditionalFormatting>
  <conditionalFormatting sqref="E11:G11">
    <cfRule type="top10" dxfId="2012" priority="5159" rank="1"/>
  </conditionalFormatting>
  <conditionalFormatting sqref="E12:G12">
    <cfRule type="top10" dxfId="2011" priority="5160" rank="1"/>
  </conditionalFormatting>
  <conditionalFormatting sqref="E13:G13">
    <cfRule type="top10" dxfId="2010" priority="5161" rank="1"/>
  </conditionalFormatting>
  <conditionalFormatting sqref="E14:G14">
    <cfRule type="top10" dxfId="2009" priority="5162" rank="1"/>
  </conditionalFormatting>
  <conditionalFormatting sqref="E15:G15">
    <cfRule type="top10" dxfId="2008" priority="5163" rank="1"/>
  </conditionalFormatting>
  <conditionalFormatting sqref="E16:G16">
    <cfRule type="top10" dxfId="2007" priority="5164" rank="1"/>
  </conditionalFormatting>
  <conditionalFormatting sqref="E17:G17">
    <cfRule type="top10" dxfId="2006" priority="5165" rank="1"/>
  </conditionalFormatting>
  <conditionalFormatting sqref="E18:G18">
    <cfRule type="top10" dxfId="2005" priority="5166" rank="1"/>
  </conditionalFormatting>
  <conditionalFormatting sqref="E19:G19">
    <cfRule type="top10" dxfId="2004" priority="5167" rank="1"/>
  </conditionalFormatting>
  <conditionalFormatting sqref="E20:G20">
    <cfRule type="top10" dxfId="2003" priority="5168" rank="1"/>
  </conditionalFormatting>
  <conditionalFormatting sqref="E21:G21">
    <cfRule type="top10" dxfId="2002" priority="5169" rank="1"/>
  </conditionalFormatting>
  <conditionalFormatting sqref="E22:G22">
    <cfRule type="top10" dxfId="2001" priority="5170" rank="1"/>
  </conditionalFormatting>
  <conditionalFormatting sqref="E23:G23">
    <cfRule type="top10" dxfId="2000" priority="5171" rank="1"/>
  </conditionalFormatting>
  <conditionalFormatting sqref="E24:G24">
    <cfRule type="top10" dxfId="1999" priority="5172" rank="1"/>
  </conditionalFormatting>
  <conditionalFormatting sqref="E25:G25">
    <cfRule type="top10" dxfId="1998" priority="5173" rank="1"/>
  </conditionalFormatting>
  <conditionalFormatting sqref="E26:G26">
    <cfRule type="top10" dxfId="1997" priority="5174" rank="1"/>
  </conditionalFormatting>
  <conditionalFormatting sqref="E27:G27">
    <cfRule type="top10" dxfId="1996" priority="5175" rank="1"/>
  </conditionalFormatting>
  <conditionalFormatting sqref="E28:G28">
    <cfRule type="top10" dxfId="1995" priority="5176" rank="1"/>
  </conditionalFormatting>
  <conditionalFormatting sqref="E29:G29">
    <cfRule type="top10" dxfId="1994" priority="5177" rank="1"/>
  </conditionalFormatting>
  <conditionalFormatting sqref="E30:G30">
    <cfRule type="top10" dxfId="1993" priority="5178" rank="1"/>
  </conditionalFormatting>
  <conditionalFormatting sqref="E31:G31">
    <cfRule type="top10" dxfId="1992" priority="5179" rank="1"/>
  </conditionalFormatting>
  <conditionalFormatting sqref="E32:G32">
    <cfRule type="top10" dxfId="1991" priority="5180" rank="1"/>
  </conditionalFormatting>
  <conditionalFormatting sqref="E33:G33">
    <cfRule type="top10" dxfId="1990" priority="5181" rank="1"/>
  </conditionalFormatting>
  <conditionalFormatting sqref="E34:G34">
    <cfRule type="top10" dxfId="1989" priority="5182" rank="1"/>
  </conditionalFormatting>
  <conditionalFormatting sqref="E35:G35">
    <cfRule type="top10" dxfId="1988" priority="5183" rank="1"/>
  </conditionalFormatting>
  <conditionalFormatting sqref="E36:G36">
    <cfRule type="top10" dxfId="1987" priority="5184" rank="1"/>
  </conditionalFormatting>
  <conditionalFormatting sqref="E37:G37">
    <cfRule type="top10" dxfId="1986" priority="5185" rank="1"/>
  </conditionalFormatting>
  <conditionalFormatting sqref="E38:G38">
    <cfRule type="top10" dxfId="1985" priority="5186" rank="1"/>
  </conditionalFormatting>
  <conditionalFormatting sqref="E39:G39">
    <cfRule type="top10" dxfId="1984" priority="5187" rank="1"/>
  </conditionalFormatting>
  <conditionalFormatting sqref="E40:G40">
    <cfRule type="top10" dxfId="1983" priority="5188" rank="1"/>
  </conditionalFormatting>
  <conditionalFormatting sqref="E41:G41">
    <cfRule type="top10" dxfId="1982" priority="5189" rank="1"/>
  </conditionalFormatting>
  <conditionalFormatting sqref="E42:G42">
    <cfRule type="top10" dxfId="1981" priority="5190" rank="1"/>
  </conditionalFormatting>
  <conditionalFormatting sqref="E43:G43">
    <cfRule type="top10" dxfId="1980" priority="5191" rank="1"/>
  </conditionalFormatting>
  <conditionalFormatting sqref="E44:G44">
    <cfRule type="top10" dxfId="1979" priority="5192" rank="1"/>
  </conditionalFormatting>
  <conditionalFormatting sqref="E45:G45">
    <cfRule type="top10" dxfId="1978" priority="5193" rank="1"/>
  </conditionalFormatting>
  <conditionalFormatting sqref="E46:G46">
    <cfRule type="top10" dxfId="1977" priority="5194" rank="1"/>
  </conditionalFormatting>
  <conditionalFormatting sqref="E47:G47">
    <cfRule type="top10" dxfId="1976" priority="5195" rank="1"/>
  </conditionalFormatting>
  <conditionalFormatting sqref="E48:G48">
    <cfRule type="top10" dxfId="1975" priority="5196" rank="1"/>
  </conditionalFormatting>
  <conditionalFormatting sqref="E49:G49">
    <cfRule type="top10" dxfId="1974" priority="5197" rank="1"/>
  </conditionalFormatting>
  <conditionalFormatting sqref="E50:G50">
    <cfRule type="top10" dxfId="1973" priority="5198" rank="1"/>
  </conditionalFormatting>
  <conditionalFormatting sqref="E51:G51">
    <cfRule type="top10" dxfId="1972" priority="5199" rank="1"/>
  </conditionalFormatting>
  <conditionalFormatting sqref="E52:G52">
    <cfRule type="top10" dxfId="1971" priority="5200" rank="1"/>
  </conditionalFormatting>
  <conditionalFormatting sqref="E53:G53">
    <cfRule type="top10" dxfId="1970" priority="5201" rank="1"/>
  </conditionalFormatting>
  <conditionalFormatting sqref="E54:G54">
    <cfRule type="top10" dxfId="1969" priority="5202" rank="1"/>
  </conditionalFormatting>
  <conditionalFormatting sqref="E55:G55">
    <cfRule type="top10" dxfId="1968" priority="5203" rank="1"/>
  </conditionalFormatting>
  <conditionalFormatting sqref="E56:G56">
    <cfRule type="top10" dxfId="1967" priority="5204" rank="1"/>
  </conditionalFormatting>
  <conditionalFormatting sqref="E57:G57">
    <cfRule type="top10" dxfId="1966" priority="5205" rank="1"/>
  </conditionalFormatting>
  <conditionalFormatting sqref="E58:G58">
    <cfRule type="top10" dxfId="1965" priority="5206" rank="1"/>
  </conditionalFormatting>
  <conditionalFormatting sqref="E59:G59">
    <cfRule type="top10" dxfId="1964" priority="5207" rank="1"/>
  </conditionalFormatting>
  <conditionalFormatting sqref="E60:G60">
    <cfRule type="top10" dxfId="1963" priority="5208" rank="1"/>
  </conditionalFormatting>
  <conditionalFormatting sqref="E61:G61">
    <cfRule type="top10" dxfId="1962" priority="5209" rank="1"/>
  </conditionalFormatting>
  <conditionalFormatting sqref="X10:Y10">
    <cfRule type="top10" dxfId="1961" priority="52" rank="1"/>
  </conditionalFormatting>
  <conditionalFormatting sqref="X11:Y11 Y12:Y61">
    <cfRule type="top10" dxfId="1960" priority="51" rank="1"/>
  </conditionalFormatting>
  <conditionalFormatting sqref="X12">
    <cfRule type="top10" dxfId="1959" priority="50" rank="1"/>
  </conditionalFormatting>
  <conditionalFormatting sqref="X15">
    <cfRule type="top10" dxfId="1958" priority="49" rank="1"/>
  </conditionalFormatting>
  <conditionalFormatting sqref="X16">
    <cfRule type="top10" dxfId="1957" priority="48" rank="1"/>
  </conditionalFormatting>
  <conditionalFormatting sqref="X17">
    <cfRule type="top10" dxfId="1956" priority="47" rank="1"/>
  </conditionalFormatting>
  <conditionalFormatting sqref="X18">
    <cfRule type="top10" dxfId="1955" priority="46" rank="1"/>
  </conditionalFormatting>
  <conditionalFormatting sqref="X19">
    <cfRule type="top10" dxfId="1954" priority="45" rank="1"/>
  </conditionalFormatting>
  <conditionalFormatting sqref="X20">
    <cfRule type="top10" dxfId="1953" priority="44" rank="1"/>
  </conditionalFormatting>
  <conditionalFormatting sqref="X21">
    <cfRule type="top10" dxfId="1952" priority="43" rank="1"/>
  </conditionalFormatting>
  <conditionalFormatting sqref="X23">
    <cfRule type="top10" dxfId="1951" priority="42" rank="1"/>
  </conditionalFormatting>
  <conditionalFormatting sqref="X24">
    <cfRule type="top10" dxfId="1950" priority="41" rank="1"/>
  </conditionalFormatting>
  <conditionalFormatting sqref="X25">
    <cfRule type="top10" dxfId="1949" priority="40" rank="1"/>
  </conditionalFormatting>
  <conditionalFormatting sqref="X26">
    <cfRule type="top10" dxfId="1948" priority="39" rank="1"/>
  </conditionalFormatting>
  <conditionalFormatting sqref="X36">
    <cfRule type="top10" dxfId="1947" priority="38" rank="1"/>
  </conditionalFormatting>
  <conditionalFormatting sqref="X37">
    <cfRule type="top10" dxfId="1946" priority="37" rank="1"/>
  </conditionalFormatting>
  <conditionalFormatting sqref="X38">
    <cfRule type="top10" dxfId="1945" priority="36" rank="1"/>
  </conditionalFormatting>
  <conditionalFormatting sqref="X39">
    <cfRule type="top10" dxfId="1944" priority="35" rank="1"/>
  </conditionalFormatting>
  <conditionalFormatting sqref="X35">
    <cfRule type="top10" dxfId="1943" priority="34" rank="1"/>
  </conditionalFormatting>
  <conditionalFormatting sqref="X40">
    <cfRule type="top10" dxfId="1942" priority="33" rank="1"/>
  </conditionalFormatting>
  <conditionalFormatting sqref="X41">
    <cfRule type="top10" dxfId="1941" priority="32" rank="1"/>
  </conditionalFormatting>
  <conditionalFormatting sqref="X42">
    <cfRule type="top10" dxfId="1940" priority="31" rank="1"/>
  </conditionalFormatting>
  <conditionalFormatting sqref="X43">
    <cfRule type="top10" dxfId="1939" priority="30" rank="1"/>
  </conditionalFormatting>
  <conditionalFormatting sqref="X14">
    <cfRule type="top10" dxfId="1938" priority="29" rank="1"/>
  </conditionalFormatting>
  <conditionalFormatting sqref="X13">
    <cfRule type="top10" dxfId="1937" priority="28" rank="1"/>
  </conditionalFormatting>
  <conditionalFormatting sqref="X22">
    <cfRule type="top10" dxfId="1936" priority="27" rank="1"/>
  </conditionalFormatting>
  <conditionalFormatting sqref="X27">
    <cfRule type="top10" dxfId="1935" priority="26" rank="1"/>
  </conditionalFormatting>
  <conditionalFormatting sqref="X29">
    <cfRule type="top10" dxfId="1934" priority="25" rank="1"/>
  </conditionalFormatting>
  <conditionalFormatting sqref="X30">
    <cfRule type="top10" dxfId="1933" priority="24" rank="1"/>
  </conditionalFormatting>
  <conditionalFormatting sqref="X31">
    <cfRule type="top10" dxfId="1932" priority="23" rank="1"/>
  </conditionalFormatting>
  <conditionalFormatting sqref="X32">
    <cfRule type="top10" dxfId="1931" priority="22" rank="1"/>
  </conditionalFormatting>
  <conditionalFormatting sqref="X28">
    <cfRule type="top10" dxfId="1930" priority="21" rank="1"/>
  </conditionalFormatting>
  <conditionalFormatting sqref="X34">
    <cfRule type="top10" dxfId="1929" priority="20" rank="1"/>
  </conditionalFormatting>
  <conditionalFormatting sqref="X33">
    <cfRule type="top10" dxfId="1928" priority="19" rank="1"/>
  </conditionalFormatting>
  <conditionalFormatting sqref="X44">
    <cfRule type="top10" dxfId="1927" priority="18" rank="1"/>
  </conditionalFormatting>
  <conditionalFormatting sqref="X46">
    <cfRule type="top10" dxfId="1926" priority="17" rank="1"/>
  </conditionalFormatting>
  <conditionalFormatting sqref="X47">
    <cfRule type="top10" dxfId="1925" priority="16" rank="1"/>
  </conditionalFormatting>
  <conditionalFormatting sqref="X48">
    <cfRule type="top10" dxfId="1924" priority="15" rank="1"/>
  </conditionalFormatting>
  <conditionalFormatting sqref="X49">
    <cfRule type="top10" dxfId="1923" priority="14" rank="1"/>
  </conditionalFormatting>
  <conditionalFormatting sqref="X45">
    <cfRule type="top10" dxfId="1922" priority="13" rank="1"/>
  </conditionalFormatting>
  <conditionalFormatting sqref="X50">
    <cfRule type="top10" dxfId="1921" priority="12" rank="1"/>
  </conditionalFormatting>
  <conditionalFormatting sqref="X52">
    <cfRule type="top10" dxfId="1920" priority="11" rank="1"/>
  </conditionalFormatting>
  <conditionalFormatting sqref="X53">
    <cfRule type="top10" dxfId="1919" priority="10" rank="1"/>
  </conditionalFormatting>
  <conditionalFormatting sqref="X51">
    <cfRule type="top10" dxfId="1918" priority="9" rank="1"/>
  </conditionalFormatting>
  <conditionalFormatting sqref="X54">
    <cfRule type="top10" dxfId="1917" priority="8" rank="1"/>
  </conditionalFormatting>
  <conditionalFormatting sqref="X56">
    <cfRule type="top10" dxfId="1916" priority="7" rank="1"/>
  </conditionalFormatting>
  <conditionalFormatting sqref="X57">
    <cfRule type="top10" dxfId="1915" priority="6" rank="1"/>
  </conditionalFormatting>
  <conditionalFormatting sqref="X58">
    <cfRule type="top10" dxfId="1914" priority="5" rank="1"/>
  </conditionalFormatting>
  <conditionalFormatting sqref="X59">
    <cfRule type="top10" dxfId="1913" priority="4" rank="1"/>
  </conditionalFormatting>
  <conditionalFormatting sqref="X55">
    <cfRule type="top10" dxfId="1912" priority="3" rank="1"/>
  </conditionalFormatting>
  <conditionalFormatting sqref="X60">
    <cfRule type="top10" dxfId="1911" priority="2" rank="1"/>
  </conditionalFormatting>
  <conditionalFormatting sqref="X61">
    <cfRule type="top10" dxfId="191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99FF99"/>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298" t="s">
        <v>111</v>
      </c>
      <c r="C2" s="299"/>
      <c r="D2" s="299"/>
      <c r="E2" s="299"/>
      <c r="F2" s="299"/>
      <c r="G2" s="299"/>
      <c r="H2" s="299"/>
      <c r="I2" s="299"/>
      <c r="J2" s="299"/>
      <c r="K2" s="299"/>
      <c r="L2" s="299"/>
      <c r="M2" s="299"/>
      <c r="N2" s="299"/>
      <c r="O2" s="299"/>
      <c r="P2" s="299"/>
      <c r="Q2" s="299"/>
      <c r="R2" s="299"/>
      <c r="S2" s="299"/>
      <c r="T2" s="299"/>
      <c r="U2" s="299"/>
      <c r="V2" s="300"/>
      <c r="W2" s="127"/>
      <c r="X2" s="171"/>
      <c r="Y2" s="171"/>
    </row>
    <row r="3" spans="1:43" s="70" customFormat="1" ht="16.5" customHeight="1">
      <c r="A3" s="73"/>
      <c r="X3" s="172"/>
      <c r="Y3" s="172"/>
    </row>
    <row r="4" spans="1:43" s="71" customFormat="1" ht="16.5" customHeight="1">
      <c r="A4" s="74"/>
      <c r="B4" s="76" t="s">
        <v>516</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c r="S7" s="40"/>
      <c r="T7" s="40"/>
      <c r="U7" s="40"/>
      <c r="V7" s="40"/>
    </row>
    <row r="8" spans="1:43" s="6" customFormat="1" ht="249.95" customHeight="1">
      <c r="A8" s="14"/>
      <c r="B8" s="20" t="s">
        <v>52</v>
      </c>
      <c r="C8" s="27"/>
      <c r="D8" s="31" t="s">
        <v>41</v>
      </c>
      <c r="E8" s="41" t="s">
        <v>409</v>
      </c>
      <c r="F8" s="50" t="s">
        <v>410</v>
      </c>
      <c r="G8" s="50" t="s">
        <v>321</v>
      </c>
      <c r="H8" s="50" t="s">
        <v>360</v>
      </c>
      <c r="I8" s="50" t="s">
        <v>58</v>
      </c>
      <c r="J8" s="50" t="s">
        <v>203</v>
      </c>
      <c r="K8" s="50" t="s">
        <v>412</v>
      </c>
      <c r="L8" s="50" t="s">
        <v>413</v>
      </c>
      <c r="M8" s="50" t="s">
        <v>160</v>
      </c>
      <c r="N8" s="50" t="s">
        <v>251</v>
      </c>
      <c r="O8" s="50" t="s">
        <v>414</v>
      </c>
      <c r="P8" s="50" t="s">
        <v>398</v>
      </c>
      <c r="Q8" s="50" t="s">
        <v>64</v>
      </c>
      <c r="R8" s="60" t="s">
        <v>44</v>
      </c>
      <c r="S8" s="68"/>
      <c r="T8" s="68"/>
      <c r="U8" s="68"/>
      <c r="V8" s="68"/>
      <c r="X8" s="175"/>
      <c r="Y8" s="175"/>
    </row>
    <row r="9" spans="1:43" s="7" customFormat="1" ht="18" customHeight="1">
      <c r="A9" s="15"/>
      <c r="B9" s="21" t="s">
        <v>50</v>
      </c>
      <c r="C9" s="28"/>
      <c r="D9" s="93">
        <v>1700</v>
      </c>
      <c r="E9" s="101">
        <v>658</v>
      </c>
      <c r="F9" s="108">
        <v>543</v>
      </c>
      <c r="G9" s="108">
        <v>318</v>
      </c>
      <c r="H9" s="108">
        <v>537</v>
      </c>
      <c r="I9" s="108">
        <v>457</v>
      </c>
      <c r="J9" s="108">
        <v>369</v>
      </c>
      <c r="K9" s="108">
        <v>259</v>
      </c>
      <c r="L9" s="108">
        <v>229</v>
      </c>
      <c r="M9" s="108">
        <v>220</v>
      </c>
      <c r="N9" s="108">
        <v>222</v>
      </c>
      <c r="O9" s="108">
        <v>98</v>
      </c>
      <c r="P9" s="108">
        <v>172</v>
      </c>
      <c r="Q9" s="108">
        <v>39</v>
      </c>
      <c r="R9" s="115">
        <v>26</v>
      </c>
      <c r="S9" s="123"/>
      <c r="T9" s="123"/>
      <c r="U9" s="123"/>
      <c r="V9" s="123"/>
      <c r="X9" s="176"/>
      <c r="Y9" s="176"/>
    </row>
    <row r="10" spans="1:43" s="8" customFormat="1" ht="18" customHeight="1">
      <c r="A10" s="16"/>
      <c r="B10" s="135"/>
      <c r="C10" s="29"/>
      <c r="D10" s="94">
        <v>100</v>
      </c>
      <c r="E10" s="102">
        <v>38.700000000000003</v>
      </c>
      <c r="F10" s="109">
        <v>31.9</v>
      </c>
      <c r="G10" s="109">
        <v>18.7</v>
      </c>
      <c r="H10" s="109">
        <v>31.6</v>
      </c>
      <c r="I10" s="109">
        <v>26.9</v>
      </c>
      <c r="J10" s="109">
        <v>21.7</v>
      </c>
      <c r="K10" s="109">
        <v>15.2</v>
      </c>
      <c r="L10" s="109">
        <v>13.5</v>
      </c>
      <c r="M10" s="109">
        <v>12.9</v>
      </c>
      <c r="N10" s="109">
        <v>13.1</v>
      </c>
      <c r="O10" s="109">
        <v>5.8</v>
      </c>
      <c r="P10" s="109">
        <v>10.1</v>
      </c>
      <c r="Q10" s="109">
        <v>2.2999999999999998</v>
      </c>
      <c r="R10" s="116">
        <v>1.5</v>
      </c>
      <c r="S10" s="124"/>
      <c r="T10" s="124"/>
      <c r="U10" s="124"/>
      <c r="V10" s="124"/>
      <c r="W10" s="7"/>
      <c r="X10" s="176"/>
      <c r="Y10" s="176"/>
      <c r="Z10" s="7"/>
      <c r="AA10" s="7"/>
      <c r="AB10" s="7"/>
      <c r="AC10" s="7"/>
      <c r="AD10" s="7"/>
      <c r="AE10" s="7"/>
      <c r="AF10" s="7"/>
      <c r="AG10" s="7"/>
      <c r="AH10" s="7"/>
      <c r="AI10" s="7"/>
    </row>
    <row r="11" spans="1:43" s="8" customFormat="1" ht="18" customHeight="1">
      <c r="A11" s="131"/>
      <c r="B11" s="79" t="s">
        <v>46</v>
      </c>
      <c r="C11" s="138" t="s">
        <v>45</v>
      </c>
      <c r="D11" s="97">
        <v>786</v>
      </c>
      <c r="E11" s="103">
        <v>38.799999999999997</v>
      </c>
      <c r="F11" s="110">
        <v>38.799999999999997</v>
      </c>
      <c r="G11" s="110">
        <v>15.5</v>
      </c>
      <c r="H11" s="110">
        <v>32.299999999999997</v>
      </c>
      <c r="I11" s="110">
        <v>23.9</v>
      </c>
      <c r="J11" s="110">
        <v>24.7</v>
      </c>
      <c r="K11" s="110">
        <v>14.6</v>
      </c>
      <c r="L11" s="110">
        <v>10.8</v>
      </c>
      <c r="M11" s="110">
        <v>12.2</v>
      </c>
      <c r="N11" s="110">
        <v>16.8</v>
      </c>
      <c r="O11" s="110">
        <v>5.6</v>
      </c>
      <c r="P11" s="110">
        <v>7.5</v>
      </c>
      <c r="Q11" s="110">
        <v>2.4</v>
      </c>
      <c r="R11" s="168">
        <v>1</v>
      </c>
      <c r="S11" s="124"/>
      <c r="T11" s="124"/>
      <c r="U11" s="124"/>
      <c r="V11" s="124"/>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907</v>
      </c>
      <c r="E12" s="104">
        <v>38.5</v>
      </c>
      <c r="F12" s="111">
        <v>26</v>
      </c>
      <c r="G12" s="111">
        <v>21.6</v>
      </c>
      <c r="H12" s="111">
        <v>30.9</v>
      </c>
      <c r="I12" s="111">
        <v>29.5</v>
      </c>
      <c r="J12" s="111">
        <v>19.2</v>
      </c>
      <c r="K12" s="111">
        <v>15.9</v>
      </c>
      <c r="L12" s="111">
        <v>15.9</v>
      </c>
      <c r="M12" s="111">
        <v>13.6</v>
      </c>
      <c r="N12" s="111">
        <v>9.9</v>
      </c>
      <c r="O12" s="111">
        <v>5.8</v>
      </c>
      <c r="P12" s="111">
        <v>12.2</v>
      </c>
      <c r="Q12" s="111">
        <v>2.2000000000000002</v>
      </c>
      <c r="R12" s="119">
        <v>2</v>
      </c>
      <c r="S12" s="124"/>
      <c r="T12" s="124"/>
      <c r="U12" s="124"/>
      <c r="V12" s="124"/>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v>50</v>
      </c>
      <c r="G13" s="109" t="s">
        <v>62</v>
      </c>
      <c r="H13" s="109">
        <v>50</v>
      </c>
      <c r="I13" s="109" t="s">
        <v>62</v>
      </c>
      <c r="J13" s="109" t="s">
        <v>62</v>
      </c>
      <c r="K13" s="109" t="s">
        <v>62</v>
      </c>
      <c r="L13" s="109" t="s">
        <v>62</v>
      </c>
      <c r="M13" s="109" t="s">
        <v>62</v>
      </c>
      <c r="N13" s="109" t="s">
        <v>62</v>
      </c>
      <c r="O13" s="109" t="s">
        <v>62</v>
      </c>
      <c r="P13" s="109">
        <v>50</v>
      </c>
      <c r="Q13" s="109" t="s">
        <v>62</v>
      </c>
      <c r="R13" s="116" t="s">
        <v>62</v>
      </c>
      <c r="S13" s="124"/>
      <c r="T13" s="124"/>
      <c r="U13" s="124"/>
      <c r="V13" s="124"/>
      <c r="W13" s="7"/>
      <c r="X13" s="176"/>
      <c r="Y13" s="176"/>
      <c r="Z13" s="7"/>
      <c r="AA13" s="7"/>
      <c r="AB13" s="7"/>
      <c r="AC13" s="7"/>
      <c r="AD13" s="7"/>
      <c r="AE13" s="7"/>
      <c r="AF13" s="7"/>
      <c r="AG13" s="7"/>
      <c r="AH13" s="7"/>
      <c r="AI13" s="7"/>
    </row>
    <row r="14" spans="1:43" s="8" customFormat="1" ht="18" customHeight="1">
      <c r="A14" s="16"/>
      <c r="B14" s="80" t="s">
        <v>129</v>
      </c>
      <c r="C14" s="141" t="s">
        <v>65</v>
      </c>
      <c r="D14" s="97">
        <v>23</v>
      </c>
      <c r="E14" s="197">
        <v>21.7</v>
      </c>
      <c r="F14" s="111">
        <v>47.8</v>
      </c>
      <c r="G14" s="111">
        <v>34.799999999999997</v>
      </c>
      <c r="H14" s="111">
        <v>13</v>
      </c>
      <c r="I14" s="111">
        <v>17.399999999999999</v>
      </c>
      <c r="J14" s="111">
        <v>8.6999999999999993</v>
      </c>
      <c r="K14" s="111">
        <v>4.3</v>
      </c>
      <c r="L14" s="111">
        <v>17.399999999999999</v>
      </c>
      <c r="M14" s="111" t="s">
        <v>62</v>
      </c>
      <c r="N14" s="111">
        <v>26.1</v>
      </c>
      <c r="O14" s="111">
        <v>13</v>
      </c>
      <c r="P14" s="111">
        <v>13</v>
      </c>
      <c r="Q14" s="111" t="s">
        <v>62</v>
      </c>
      <c r="R14" s="119" t="s">
        <v>62</v>
      </c>
      <c r="S14" s="124"/>
      <c r="T14" s="124"/>
      <c r="U14" s="124"/>
      <c r="V14" s="124"/>
      <c r="W14" s="7"/>
      <c r="X14" s="176"/>
      <c r="Y14" s="176"/>
      <c r="Z14" s="7"/>
      <c r="AA14" s="7"/>
      <c r="AB14" s="7"/>
      <c r="AC14" s="7"/>
      <c r="AD14" s="7"/>
      <c r="AE14" s="7"/>
      <c r="AF14" s="7"/>
      <c r="AG14" s="7"/>
      <c r="AH14" s="7"/>
      <c r="AI14" s="7"/>
    </row>
    <row r="15" spans="1:43" s="8" customFormat="1" ht="18" customHeight="1">
      <c r="A15" s="16"/>
      <c r="B15" s="80"/>
      <c r="C15" s="141" t="s">
        <v>70</v>
      </c>
      <c r="D15" s="97">
        <v>92</v>
      </c>
      <c r="E15" s="197">
        <v>28.3</v>
      </c>
      <c r="F15" s="111">
        <v>35.9</v>
      </c>
      <c r="G15" s="111">
        <v>21.7</v>
      </c>
      <c r="H15" s="111">
        <v>23.9</v>
      </c>
      <c r="I15" s="111">
        <v>20.7</v>
      </c>
      <c r="J15" s="111">
        <v>9.8000000000000007</v>
      </c>
      <c r="K15" s="111">
        <v>21.7</v>
      </c>
      <c r="L15" s="111">
        <v>20.7</v>
      </c>
      <c r="M15" s="111">
        <v>9.8000000000000007</v>
      </c>
      <c r="N15" s="111">
        <v>14.1</v>
      </c>
      <c r="O15" s="111">
        <v>12</v>
      </c>
      <c r="P15" s="111">
        <v>15.2</v>
      </c>
      <c r="Q15" s="111">
        <v>2.2000000000000002</v>
      </c>
      <c r="R15" s="119" t="s">
        <v>62</v>
      </c>
      <c r="S15" s="124"/>
      <c r="T15" s="124"/>
      <c r="U15" s="124"/>
      <c r="V15" s="124"/>
      <c r="W15" s="7"/>
      <c r="X15" s="176"/>
      <c r="Y15" s="176"/>
      <c r="Z15" s="7"/>
      <c r="AA15" s="7"/>
      <c r="AB15" s="7"/>
      <c r="AC15" s="7"/>
      <c r="AD15" s="7"/>
      <c r="AE15" s="7"/>
      <c r="AF15" s="7"/>
      <c r="AG15" s="7"/>
      <c r="AH15" s="7"/>
      <c r="AI15" s="7"/>
    </row>
    <row r="16" spans="1:43" s="8" customFormat="1" ht="18" customHeight="1">
      <c r="A16" s="16"/>
      <c r="B16" s="80"/>
      <c r="C16" s="141" t="s">
        <v>79</v>
      </c>
      <c r="D16" s="95">
        <v>170</v>
      </c>
      <c r="E16" s="197">
        <v>21.8</v>
      </c>
      <c r="F16" s="111">
        <v>26.5</v>
      </c>
      <c r="G16" s="111">
        <v>15.9</v>
      </c>
      <c r="H16" s="111">
        <v>16.5</v>
      </c>
      <c r="I16" s="111">
        <v>32.9</v>
      </c>
      <c r="J16" s="111">
        <v>12.9</v>
      </c>
      <c r="K16" s="111">
        <v>12.4</v>
      </c>
      <c r="L16" s="111">
        <v>24.7</v>
      </c>
      <c r="M16" s="111">
        <v>9.4</v>
      </c>
      <c r="N16" s="111">
        <v>13.5</v>
      </c>
      <c r="O16" s="111">
        <v>4.7</v>
      </c>
      <c r="P16" s="111">
        <v>18.2</v>
      </c>
      <c r="Q16" s="111">
        <v>4.0999999999999996</v>
      </c>
      <c r="R16" s="119">
        <v>2.4</v>
      </c>
      <c r="S16" s="124"/>
      <c r="T16" s="124"/>
      <c r="U16" s="124"/>
      <c r="V16" s="124"/>
      <c r="W16" s="7"/>
      <c r="X16" s="176"/>
      <c r="Y16" s="176"/>
      <c r="Z16" s="7"/>
      <c r="AA16" s="7"/>
      <c r="AB16" s="7"/>
      <c r="AC16" s="7"/>
      <c r="AD16" s="7"/>
      <c r="AE16" s="7"/>
      <c r="AF16" s="7"/>
      <c r="AG16" s="7"/>
      <c r="AH16" s="7"/>
      <c r="AI16" s="7"/>
    </row>
    <row r="17" spans="1:42" s="8" customFormat="1" ht="18" customHeight="1">
      <c r="A17" s="16"/>
      <c r="B17" s="80"/>
      <c r="C17" s="141" t="s">
        <v>83</v>
      </c>
      <c r="D17" s="96">
        <v>257</v>
      </c>
      <c r="E17" s="197">
        <v>33.1</v>
      </c>
      <c r="F17" s="111">
        <v>28.8</v>
      </c>
      <c r="G17" s="111">
        <v>21.4</v>
      </c>
      <c r="H17" s="111">
        <v>26.5</v>
      </c>
      <c r="I17" s="111">
        <v>27.2</v>
      </c>
      <c r="J17" s="111">
        <v>15.6</v>
      </c>
      <c r="K17" s="111">
        <v>14</v>
      </c>
      <c r="L17" s="111">
        <v>16.7</v>
      </c>
      <c r="M17" s="111">
        <v>14.4</v>
      </c>
      <c r="N17" s="111">
        <v>12.5</v>
      </c>
      <c r="O17" s="111">
        <v>6.2</v>
      </c>
      <c r="P17" s="111">
        <v>13.6</v>
      </c>
      <c r="Q17" s="111">
        <v>1.6</v>
      </c>
      <c r="R17" s="119">
        <v>0.8</v>
      </c>
      <c r="S17" s="124"/>
      <c r="T17" s="124"/>
      <c r="U17" s="124"/>
      <c r="V17" s="124"/>
      <c r="W17" s="7"/>
      <c r="X17" s="176"/>
      <c r="Y17" s="176"/>
      <c r="Z17" s="7"/>
      <c r="AA17" s="7"/>
      <c r="AB17" s="7"/>
      <c r="AC17" s="7"/>
      <c r="AD17" s="7"/>
      <c r="AE17" s="7"/>
      <c r="AF17" s="7"/>
      <c r="AG17" s="7"/>
      <c r="AH17" s="7"/>
      <c r="AI17" s="7"/>
    </row>
    <row r="18" spans="1:42" s="8" customFormat="1" ht="18" customHeight="1">
      <c r="A18" s="16"/>
      <c r="B18" s="80"/>
      <c r="C18" s="141" t="s">
        <v>87</v>
      </c>
      <c r="D18" s="95">
        <v>255</v>
      </c>
      <c r="E18" s="197">
        <v>34.1</v>
      </c>
      <c r="F18" s="111">
        <v>30.6</v>
      </c>
      <c r="G18" s="111">
        <v>19.2</v>
      </c>
      <c r="H18" s="111">
        <v>27.8</v>
      </c>
      <c r="I18" s="111">
        <v>30.6</v>
      </c>
      <c r="J18" s="111">
        <v>16.100000000000001</v>
      </c>
      <c r="K18" s="111">
        <v>12.9</v>
      </c>
      <c r="L18" s="111">
        <v>16.100000000000001</v>
      </c>
      <c r="M18" s="111">
        <v>12.9</v>
      </c>
      <c r="N18" s="111">
        <v>15.3</v>
      </c>
      <c r="O18" s="111">
        <v>6.7</v>
      </c>
      <c r="P18" s="111">
        <v>13.3</v>
      </c>
      <c r="Q18" s="111">
        <v>2</v>
      </c>
      <c r="R18" s="119">
        <v>1.6</v>
      </c>
      <c r="S18" s="124"/>
      <c r="T18" s="124"/>
      <c r="U18" s="124"/>
      <c r="V18" s="124"/>
      <c r="W18" s="7"/>
      <c r="X18" s="176"/>
      <c r="Y18" s="176"/>
      <c r="Z18" s="7"/>
      <c r="AA18" s="7"/>
      <c r="AB18" s="7"/>
      <c r="AC18" s="7"/>
      <c r="AD18" s="7"/>
      <c r="AE18" s="7"/>
      <c r="AF18" s="7"/>
      <c r="AG18" s="7"/>
      <c r="AH18" s="7"/>
      <c r="AI18" s="7"/>
    </row>
    <row r="19" spans="1:42" s="8" customFormat="1" ht="18" customHeight="1">
      <c r="A19" s="16"/>
      <c r="B19" s="80"/>
      <c r="C19" s="141" t="s">
        <v>72</v>
      </c>
      <c r="D19" s="96">
        <v>350</v>
      </c>
      <c r="E19" s="197">
        <v>40.6</v>
      </c>
      <c r="F19" s="111">
        <v>34</v>
      </c>
      <c r="G19" s="111">
        <v>16.899999999999999</v>
      </c>
      <c r="H19" s="111">
        <v>34.9</v>
      </c>
      <c r="I19" s="111">
        <v>25.1</v>
      </c>
      <c r="J19" s="111">
        <v>21.4</v>
      </c>
      <c r="K19" s="111">
        <v>15.4</v>
      </c>
      <c r="L19" s="111">
        <v>10.6</v>
      </c>
      <c r="M19" s="111">
        <v>15.1</v>
      </c>
      <c r="N19" s="111">
        <v>14.6</v>
      </c>
      <c r="O19" s="111">
        <v>4.9000000000000004</v>
      </c>
      <c r="P19" s="111">
        <v>8.9</v>
      </c>
      <c r="Q19" s="111">
        <v>2</v>
      </c>
      <c r="R19" s="119">
        <v>1.7</v>
      </c>
      <c r="S19" s="124"/>
      <c r="T19" s="124"/>
      <c r="U19" s="124"/>
      <c r="V19" s="124"/>
      <c r="W19" s="7"/>
      <c r="X19" s="176"/>
      <c r="Y19" s="176"/>
      <c r="Z19" s="7"/>
      <c r="AA19" s="7"/>
      <c r="AB19" s="7"/>
      <c r="AC19" s="7"/>
      <c r="AD19" s="7"/>
      <c r="AE19" s="7"/>
      <c r="AF19" s="7"/>
      <c r="AG19" s="7"/>
      <c r="AH19" s="7"/>
      <c r="AI19" s="7"/>
    </row>
    <row r="20" spans="1:42" s="8" customFormat="1" ht="18" customHeight="1">
      <c r="A20" s="16"/>
      <c r="B20" s="81"/>
      <c r="C20" s="142" t="s">
        <v>57</v>
      </c>
      <c r="D20" s="148">
        <v>547</v>
      </c>
      <c r="E20" s="198">
        <v>49.9</v>
      </c>
      <c r="F20" s="112">
        <v>33.299999999999997</v>
      </c>
      <c r="G20" s="112">
        <v>18.100000000000001</v>
      </c>
      <c r="H20" s="112">
        <v>40.4</v>
      </c>
      <c r="I20" s="112">
        <v>25.8</v>
      </c>
      <c r="J20" s="112">
        <v>32.5</v>
      </c>
      <c r="K20" s="112">
        <v>17.2</v>
      </c>
      <c r="L20" s="112">
        <v>7.7</v>
      </c>
      <c r="M20" s="112">
        <v>13</v>
      </c>
      <c r="N20" s="112">
        <v>10.6</v>
      </c>
      <c r="O20" s="112">
        <v>4.5999999999999996</v>
      </c>
      <c r="P20" s="112">
        <v>4.4000000000000004</v>
      </c>
      <c r="Q20" s="112">
        <v>2.6</v>
      </c>
      <c r="R20" s="120">
        <v>1.6</v>
      </c>
      <c r="S20" s="124"/>
      <c r="T20" s="124"/>
      <c r="U20" s="124"/>
      <c r="V20" s="124"/>
      <c r="X20" s="176"/>
      <c r="Y20" s="176"/>
      <c r="AE20" s="7"/>
      <c r="AF20" s="7"/>
      <c r="AG20" s="7"/>
      <c r="AH20" s="7"/>
      <c r="AI20" s="7"/>
      <c r="AJ20" s="7"/>
      <c r="AK20" s="7"/>
      <c r="AL20" s="7"/>
      <c r="AM20" s="7"/>
      <c r="AN20" s="7"/>
      <c r="AO20" s="7"/>
      <c r="AP20" s="7"/>
    </row>
    <row r="21" spans="1:42" s="15" customFormat="1" ht="18" customHeight="1">
      <c r="B21" s="80" t="s">
        <v>130</v>
      </c>
      <c r="C21" s="90" t="s">
        <v>91</v>
      </c>
      <c r="D21" s="95">
        <v>70</v>
      </c>
      <c r="E21" s="103">
        <v>30</v>
      </c>
      <c r="F21" s="110">
        <v>44.3</v>
      </c>
      <c r="G21" s="110">
        <v>15.7</v>
      </c>
      <c r="H21" s="110">
        <v>34.299999999999997</v>
      </c>
      <c r="I21" s="110">
        <v>30</v>
      </c>
      <c r="J21" s="110">
        <v>31.4</v>
      </c>
      <c r="K21" s="110">
        <v>14.3</v>
      </c>
      <c r="L21" s="110">
        <v>5.7</v>
      </c>
      <c r="M21" s="110">
        <v>15.7</v>
      </c>
      <c r="N21" s="110">
        <v>12.9</v>
      </c>
      <c r="O21" s="110">
        <v>1.4</v>
      </c>
      <c r="P21" s="110">
        <v>5.7</v>
      </c>
      <c r="Q21" s="110">
        <v>1.4</v>
      </c>
      <c r="R21" s="168">
        <v>1.4</v>
      </c>
      <c r="S21" s="124"/>
      <c r="T21" s="124"/>
      <c r="U21" s="124"/>
      <c r="V21" s="124"/>
      <c r="X21" s="177"/>
      <c r="Y21" s="176"/>
      <c r="AE21" s="7"/>
      <c r="AF21" s="7"/>
      <c r="AG21" s="7"/>
      <c r="AH21" s="7"/>
      <c r="AI21" s="7"/>
      <c r="AJ21" s="7"/>
      <c r="AK21" s="7"/>
      <c r="AL21" s="7"/>
      <c r="AM21" s="7"/>
      <c r="AN21" s="7"/>
      <c r="AO21" s="7"/>
      <c r="AP21" s="7"/>
    </row>
    <row r="22" spans="1:42" s="72" customFormat="1" ht="18" customHeight="1">
      <c r="A22" s="15"/>
      <c r="B22" s="80"/>
      <c r="C22" s="86" t="s">
        <v>95</v>
      </c>
      <c r="D22" s="96">
        <v>3</v>
      </c>
      <c r="E22" s="104">
        <v>100</v>
      </c>
      <c r="F22" s="111" t="s">
        <v>62</v>
      </c>
      <c r="G22" s="111" t="s">
        <v>62</v>
      </c>
      <c r="H22" s="111">
        <v>66.7</v>
      </c>
      <c r="I22" s="111">
        <v>33.299999999999997</v>
      </c>
      <c r="J22" s="111">
        <v>66.7</v>
      </c>
      <c r="K22" s="111" t="s">
        <v>62</v>
      </c>
      <c r="L22" s="111" t="s">
        <v>62</v>
      </c>
      <c r="M22" s="111" t="s">
        <v>62</v>
      </c>
      <c r="N22" s="111" t="s">
        <v>62</v>
      </c>
      <c r="O22" s="111" t="s">
        <v>62</v>
      </c>
      <c r="P22" s="111" t="s">
        <v>62</v>
      </c>
      <c r="Q22" s="111" t="s">
        <v>62</v>
      </c>
      <c r="R22" s="119" t="s">
        <v>62</v>
      </c>
      <c r="S22" s="124"/>
      <c r="T22" s="124"/>
      <c r="U22" s="124"/>
      <c r="V22" s="124"/>
      <c r="X22" s="130"/>
      <c r="Y22" s="176"/>
      <c r="AE22" s="7"/>
      <c r="AF22" s="7"/>
      <c r="AG22" s="7"/>
      <c r="AH22" s="7"/>
      <c r="AI22" s="7"/>
      <c r="AJ22" s="7"/>
      <c r="AK22" s="7"/>
      <c r="AL22" s="7"/>
      <c r="AM22" s="7"/>
      <c r="AN22" s="7"/>
      <c r="AO22" s="7"/>
      <c r="AP22" s="7"/>
    </row>
    <row r="23" spans="1:42" s="72" customFormat="1" ht="18" customHeight="1">
      <c r="A23" s="15"/>
      <c r="B23" s="80"/>
      <c r="C23" s="87" t="s">
        <v>97</v>
      </c>
      <c r="D23" s="97">
        <v>99</v>
      </c>
      <c r="E23" s="104">
        <v>43.4</v>
      </c>
      <c r="F23" s="111">
        <v>29.3</v>
      </c>
      <c r="G23" s="111">
        <v>21.2</v>
      </c>
      <c r="H23" s="111">
        <v>32.299999999999997</v>
      </c>
      <c r="I23" s="111">
        <v>19.2</v>
      </c>
      <c r="J23" s="111">
        <v>29.3</v>
      </c>
      <c r="K23" s="111">
        <v>15.2</v>
      </c>
      <c r="L23" s="111">
        <v>13.1</v>
      </c>
      <c r="M23" s="111">
        <v>9.1</v>
      </c>
      <c r="N23" s="111">
        <v>14.1</v>
      </c>
      <c r="O23" s="111">
        <v>4</v>
      </c>
      <c r="P23" s="111">
        <v>11.1</v>
      </c>
      <c r="Q23" s="111">
        <v>3</v>
      </c>
      <c r="R23" s="119" t="s">
        <v>62</v>
      </c>
      <c r="S23" s="124"/>
      <c r="T23" s="124"/>
      <c r="U23" s="124"/>
      <c r="V23" s="124"/>
      <c r="X23" s="130"/>
      <c r="Y23" s="176"/>
      <c r="AE23" s="7"/>
      <c r="AF23" s="7"/>
      <c r="AG23" s="7"/>
      <c r="AH23" s="7"/>
      <c r="AI23" s="7"/>
      <c r="AJ23" s="7"/>
      <c r="AK23" s="7"/>
      <c r="AL23" s="7"/>
      <c r="AM23" s="7"/>
      <c r="AN23" s="7"/>
      <c r="AO23" s="7"/>
      <c r="AP23" s="7"/>
    </row>
    <row r="24" spans="1:42" s="72" customFormat="1" ht="18" customHeight="1">
      <c r="A24" s="15"/>
      <c r="B24" s="80"/>
      <c r="C24" s="87" t="s">
        <v>29</v>
      </c>
      <c r="D24" s="95">
        <v>183</v>
      </c>
      <c r="E24" s="104">
        <v>25.7</v>
      </c>
      <c r="F24" s="111">
        <v>30.1</v>
      </c>
      <c r="G24" s="111">
        <v>20.2</v>
      </c>
      <c r="H24" s="111">
        <v>23</v>
      </c>
      <c r="I24" s="111">
        <v>33.9</v>
      </c>
      <c r="J24" s="111">
        <v>8.6999999999999993</v>
      </c>
      <c r="K24" s="111">
        <v>15.3</v>
      </c>
      <c r="L24" s="111">
        <v>21.3</v>
      </c>
      <c r="M24" s="111">
        <v>11.5</v>
      </c>
      <c r="N24" s="111">
        <v>13.7</v>
      </c>
      <c r="O24" s="111">
        <v>7.1</v>
      </c>
      <c r="P24" s="111">
        <v>15.3</v>
      </c>
      <c r="Q24" s="111">
        <v>2.7</v>
      </c>
      <c r="R24" s="119">
        <v>1.6</v>
      </c>
      <c r="S24" s="124"/>
      <c r="T24" s="124"/>
      <c r="U24" s="124"/>
      <c r="V24" s="124"/>
      <c r="X24" s="130"/>
      <c r="Y24" s="176"/>
      <c r="AE24" s="7"/>
      <c r="AF24" s="7"/>
      <c r="AG24" s="7"/>
      <c r="AH24" s="7"/>
      <c r="AI24" s="7"/>
      <c r="AJ24" s="7"/>
      <c r="AK24" s="7"/>
      <c r="AL24" s="7"/>
      <c r="AM24" s="7"/>
      <c r="AN24" s="7"/>
      <c r="AO24" s="7"/>
      <c r="AP24" s="7"/>
    </row>
    <row r="25" spans="1:42" s="72" customFormat="1" ht="18" customHeight="1">
      <c r="A25" s="15"/>
      <c r="B25" s="80"/>
      <c r="C25" s="88" t="s">
        <v>101</v>
      </c>
      <c r="D25" s="96">
        <v>225</v>
      </c>
      <c r="E25" s="104">
        <v>29.3</v>
      </c>
      <c r="F25" s="111">
        <v>26.2</v>
      </c>
      <c r="G25" s="111">
        <v>23.6</v>
      </c>
      <c r="H25" s="111">
        <v>24.4</v>
      </c>
      <c r="I25" s="111">
        <v>31.6</v>
      </c>
      <c r="J25" s="111">
        <v>12</v>
      </c>
      <c r="K25" s="111">
        <v>16</v>
      </c>
      <c r="L25" s="111">
        <v>21.8</v>
      </c>
      <c r="M25" s="111">
        <v>11.6</v>
      </c>
      <c r="N25" s="111">
        <v>12</v>
      </c>
      <c r="O25" s="111">
        <v>8</v>
      </c>
      <c r="P25" s="111">
        <v>14.2</v>
      </c>
      <c r="Q25" s="111">
        <v>2.2000000000000002</v>
      </c>
      <c r="R25" s="119" t="s">
        <v>62</v>
      </c>
      <c r="S25" s="124"/>
      <c r="T25" s="124"/>
      <c r="U25" s="124"/>
      <c r="V25" s="124"/>
      <c r="X25" s="130"/>
      <c r="Y25" s="176"/>
      <c r="AE25" s="7"/>
      <c r="AF25" s="7"/>
      <c r="AG25" s="7"/>
      <c r="AH25" s="7"/>
      <c r="AI25" s="7"/>
      <c r="AJ25" s="7"/>
      <c r="AK25" s="7"/>
      <c r="AL25" s="7"/>
      <c r="AM25" s="7"/>
      <c r="AN25" s="7"/>
      <c r="AO25" s="7"/>
      <c r="AP25" s="7"/>
    </row>
    <row r="26" spans="1:42" s="72" customFormat="1" ht="18" customHeight="1">
      <c r="A26" s="15"/>
      <c r="B26" s="80"/>
      <c r="C26" s="89" t="s">
        <v>103</v>
      </c>
      <c r="D26" s="96">
        <v>201</v>
      </c>
      <c r="E26" s="104">
        <v>43.3</v>
      </c>
      <c r="F26" s="111">
        <v>36.799999999999997</v>
      </c>
      <c r="G26" s="111">
        <v>15.9</v>
      </c>
      <c r="H26" s="111">
        <v>32.299999999999997</v>
      </c>
      <c r="I26" s="111">
        <v>24.9</v>
      </c>
      <c r="J26" s="111">
        <v>21.9</v>
      </c>
      <c r="K26" s="111">
        <v>13.9</v>
      </c>
      <c r="L26" s="111">
        <v>11.9</v>
      </c>
      <c r="M26" s="111">
        <v>12.9</v>
      </c>
      <c r="N26" s="111">
        <v>16.899999999999999</v>
      </c>
      <c r="O26" s="111">
        <v>4</v>
      </c>
      <c r="P26" s="111">
        <v>7</v>
      </c>
      <c r="Q26" s="111">
        <v>0.5</v>
      </c>
      <c r="R26" s="119">
        <v>2</v>
      </c>
      <c r="S26" s="124"/>
      <c r="T26" s="124"/>
      <c r="U26" s="124"/>
      <c r="V26" s="124"/>
      <c r="X26" s="130"/>
      <c r="Y26" s="176"/>
      <c r="AE26" s="7"/>
      <c r="AF26" s="7"/>
      <c r="AG26" s="7"/>
      <c r="AH26" s="7"/>
      <c r="AI26" s="7"/>
      <c r="AJ26" s="7"/>
      <c r="AK26" s="7"/>
      <c r="AL26" s="7"/>
      <c r="AM26" s="7"/>
      <c r="AN26" s="7"/>
      <c r="AO26" s="7"/>
      <c r="AP26" s="7"/>
    </row>
    <row r="27" spans="1:42" s="15" customFormat="1" ht="18" customHeight="1">
      <c r="B27" s="80"/>
      <c r="C27" s="90" t="s">
        <v>69</v>
      </c>
      <c r="D27" s="95">
        <v>65</v>
      </c>
      <c r="E27" s="104">
        <v>41.5</v>
      </c>
      <c r="F27" s="111">
        <v>30.8</v>
      </c>
      <c r="G27" s="111">
        <v>12.3</v>
      </c>
      <c r="H27" s="111">
        <v>30.8</v>
      </c>
      <c r="I27" s="111">
        <v>23.1</v>
      </c>
      <c r="J27" s="111">
        <v>16.899999999999999</v>
      </c>
      <c r="K27" s="111">
        <v>15.4</v>
      </c>
      <c r="L27" s="111">
        <v>10.8</v>
      </c>
      <c r="M27" s="111">
        <v>15.4</v>
      </c>
      <c r="N27" s="111">
        <v>20</v>
      </c>
      <c r="O27" s="111">
        <v>9.1999999999999993</v>
      </c>
      <c r="P27" s="111">
        <v>13.8</v>
      </c>
      <c r="Q27" s="111">
        <v>3.1</v>
      </c>
      <c r="R27" s="119" t="s">
        <v>62</v>
      </c>
      <c r="S27" s="124"/>
      <c r="T27" s="124"/>
      <c r="U27" s="124"/>
      <c r="V27" s="124"/>
      <c r="X27" s="177"/>
      <c r="Y27" s="176"/>
      <c r="AE27" s="7"/>
      <c r="AF27" s="7"/>
      <c r="AG27" s="7"/>
      <c r="AH27" s="7"/>
      <c r="AI27" s="7"/>
      <c r="AJ27" s="7"/>
      <c r="AK27" s="7"/>
      <c r="AL27" s="7"/>
      <c r="AM27" s="7"/>
      <c r="AN27" s="7"/>
      <c r="AO27" s="7"/>
      <c r="AP27" s="7"/>
    </row>
    <row r="28" spans="1:42" s="72" customFormat="1" ht="18" customHeight="1">
      <c r="A28" s="15"/>
      <c r="B28" s="80"/>
      <c r="C28" s="86" t="s">
        <v>106</v>
      </c>
      <c r="D28" s="96">
        <v>31</v>
      </c>
      <c r="E28" s="104">
        <v>45.2</v>
      </c>
      <c r="F28" s="111">
        <v>48.4</v>
      </c>
      <c r="G28" s="111">
        <v>19.399999999999999</v>
      </c>
      <c r="H28" s="111">
        <v>32.299999999999997</v>
      </c>
      <c r="I28" s="111">
        <v>19.399999999999999</v>
      </c>
      <c r="J28" s="111">
        <v>22.6</v>
      </c>
      <c r="K28" s="111">
        <v>12.9</v>
      </c>
      <c r="L28" s="111">
        <v>6.5</v>
      </c>
      <c r="M28" s="111">
        <v>6.5</v>
      </c>
      <c r="N28" s="111">
        <v>6.5</v>
      </c>
      <c r="O28" s="111">
        <v>3.2</v>
      </c>
      <c r="P28" s="111">
        <v>16.100000000000001</v>
      </c>
      <c r="Q28" s="111">
        <v>6.5</v>
      </c>
      <c r="R28" s="119" t="s">
        <v>62</v>
      </c>
      <c r="S28" s="124"/>
      <c r="T28" s="124"/>
      <c r="U28" s="124"/>
      <c r="V28" s="124"/>
      <c r="X28" s="130"/>
      <c r="Y28" s="176"/>
      <c r="AE28" s="7"/>
      <c r="AF28" s="7"/>
      <c r="AG28" s="7"/>
      <c r="AH28" s="7"/>
      <c r="AI28" s="7"/>
      <c r="AJ28" s="7"/>
      <c r="AK28" s="7"/>
      <c r="AL28" s="7"/>
      <c r="AM28" s="7"/>
      <c r="AN28" s="7"/>
      <c r="AO28" s="7"/>
      <c r="AP28" s="7"/>
    </row>
    <row r="29" spans="1:42" s="72" customFormat="1" ht="18" customHeight="1">
      <c r="A29" s="15"/>
      <c r="B29" s="80"/>
      <c r="C29" s="87" t="s">
        <v>47</v>
      </c>
      <c r="D29" s="97">
        <v>189</v>
      </c>
      <c r="E29" s="104">
        <v>43.9</v>
      </c>
      <c r="F29" s="111">
        <v>21.2</v>
      </c>
      <c r="G29" s="111">
        <v>16.399999999999999</v>
      </c>
      <c r="H29" s="111">
        <v>33.299999999999997</v>
      </c>
      <c r="I29" s="111">
        <v>29.6</v>
      </c>
      <c r="J29" s="111">
        <v>20.6</v>
      </c>
      <c r="K29" s="111">
        <v>15.9</v>
      </c>
      <c r="L29" s="111">
        <v>13.8</v>
      </c>
      <c r="M29" s="111">
        <v>13.8</v>
      </c>
      <c r="N29" s="111">
        <v>14.3</v>
      </c>
      <c r="O29" s="111">
        <v>6.3</v>
      </c>
      <c r="P29" s="111">
        <v>9.5</v>
      </c>
      <c r="Q29" s="111">
        <v>1.6</v>
      </c>
      <c r="R29" s="119">
        <v>3.2</v>
      </c>
      <c r="S29" s="124"/>
      <c r="T29" s="124"/>
      <c r="U29" s="124"/>
      <c r="V29" s="124"/>
      <c r="X29" s="130"/>
      <c r="Y29" s="176"/>
      <c r="AE29" s="7"/>
      <c r="AF29" s="7"/>
      <c r="AG29" s="7"/>
      <c r="AH29" s="7"/>
      <c r="AI29" s="7"/>
      <c r="AJ29" s="7"/>
      <c r="AK29" s="7"/>
      <c r="AL29" s="7"/>
      <c r="AM29" s="7"/>
      <c r="AN29" s="7"/>
      <c r="AO29" s="7"/>
      <c r="AP29" s="7"/>
    </row>
    <row r="30" spans="1:42" s="72" customFormat="1" ht="18" customHeight="1">
      <c r="A30" s="15"/>
      <c r="B30" s="80"/>
      <c r="C30" s="87" t="s">
        <v>108</v>
      </c>
      <c r="D30" s="95">
        <v>40</v>
      </c>
      <c r="E30" s="104">
        <v>32.5</v>
      </c>
      <c r="F30" s="111">
        <v>27.5</v>
      </c>
      <c r="G30" s="111">
        <v>20</v>
      </c>
      <c r="H30" s="111">
        <v>20</v>
      </c>
      <c r="I30" s="111">
        <v>20</v>
      </c>
      <c r="J30" s="111">
        <v>7.5</v>
      </c>
      <c r="K30" s="111">
        <v>17.5</v>
      </c>
      <c r="L30" s="111">
        <v>17.5</v>
      </c>
      <c r="M30" s="111">
        <v>7.5</v>
      </c>
      <c r="N30" s="111">
        <v>22.5</v>
      </c>
      <c r="O30" s="111">
        <v>10</v>
      </c>
      <c r="P30" s="111">
        <v>12.5</v>
      </c>
      <c r="Q30" s="111" t="s">
        <v>62</v>
      </c>
      <c r="R30" s="119" t="s">
        <v>62</v>
      </c>
      <c r="S30" s="124"/>
      <c r="T30" s="124"/>
      <c r="U30" s="124"/>
      <c r="V30" s="124"/>
      <c r="X30" s="130"/>
      <c r="Y30" s="176"/>
      <c r="AE30" s="7"/>
      <c r="AF30" s="7"/>
      <c r="AG30" s="7"/>
      <c r="AH30" s="7"/>
      <c r="AI30" s="7"/>
      <c r="AJ30" s="7"/>
      <c r="AK30" s="7"/>
      <c r="AL30" s="7"/>
      <c r="AM30" s="7"/>
      <c r="AN30" s="7"/>
      <c r="AO30" s="7"/>
      <c r="AP30" s="7"/>
    </row>
    <row r="31" spans="1:42" s="72" customFormat="1" ht="18" customHeight="1">
      <c r="A31" s="15"/>
      <c r="B31" s="80"/>
      <c r="C31" s="88" t="s">
        <v>49</v>
      </c>
      <c r="D31" s="96">
        <v>404</v>
      </c>
      <c r="E31" s="104">
        <v>43.3</v>
      </c>
      <c r="F31" s="111">
        <v>34.200000000000003</v>
      </c>
      <c r="G31" s="111">
        <v>17.3</v>
      </c>
      <c r="H31" s="111">
        <v>38.9</v>
      </c>
      <c r="I31" s="111">
        <v>25.2</v>
      </c>
      <c r="J31" s="111">
        <v>32.4</v>
      </c>
      <c r="K31" s="111">
        <v>15.8</v>
      </c>
      <c r="L31" s="111">
        <v>8.4</v>
      </c>
      <c r="M31" s="111">
        <v>13.9</v>
      </c>
      <c r="N31" s="111">
        <v>9.9</v>
      </c>
      <c r="O31" s="111">
        <v>5.4</v>
      </c>
      <c r="P31" s="111">
        <v>6.2</v>
      </c>
      <c r="Q31" s="111">
        <v>2.2000000000000002</v>
      </c>
      <c r="R31" s="119">
        <v>2.5</v>
      </c>
      <c r="S31" s="124"/>
      <c r="T31" s="124"/>
      <c r="U31" s="124"/>
      <c r="V31" s="124"/>
      <c r="X31" s="130"/>
      <c r="Y31" s="176"/>
      <c r="AE31" s="7"/>
      <c r="AF31" s="7"/>
      <c r="AG31" s="7"/>
      <c r="AH31" s="7"/>
      <c r="AI31" s="7"/>
      <c r="AJ31" s="7"/>
      <c r="AK31" s="7"/>
      <c r="AL31" s="7"/>
      <c r="AM31" s="7"/>
      <c r="AN31" s="7"/>
      <c r="AO31" s="7"/>
      <c r="AP31" s="7"/>
    </row>
    <row r="32" spans="1:42" s="72" customFormat="1" ht="18" customHeight="1">
      <c r="A32" s="15"/>
      <c r="B32" s="81"/>
      <c r="C32" s="143" t="s">
        <v>59</v>
      </c>
      <c r="D32" s="148">
        <v>173</v>
      </c>
      <c r="E32" s="180">
        <v>39.9</v>
      </c>
      <c r="F32" s="109">
        <v>37.6</v>
      </c>
      <c r="G32" s="109">
        <v>22.5</v>
      </c>
      <c r="H32" s="109">
        <v>30.1</v>
      </c>
      <c r="I32" s="109">
        <v>25.4</v>
      </c>
      <c r="J32" s="109">
        <v>20.2</v>
      </c>
      <c r="K32" s="109">
        <v>13.3</v>
      </c>
      <c r="L32" s="109">
        <v>12.7</v>
      </c>
      <c r="M32" s="109">
        <v>16.8</v>
      </c>
      <c r="N32" s="109">
        <v>12.7</v>
      </c>
      <c r="O32" s="109">
        <v>4.5999999999999996</v>
      </c>
      <c r="P32" s="109">
        <v>11</v>
      </c>
      <c r="Q32" s="109">
        <v>4</v>
      </c>
      <c r="R32" s="116">
        <v>1.2</v>
      </c>
      <c r="S32" s="124"/>
      <c r="T32" s="124"/>
      <c r="U32" s="124"/>
      <c r="V32" s="124"/>
      <c r="X32" s="130"/>
      <c r="Y32" s="176"/>
      <c r="AE32" s="7"/>
      <c r="AF32" s="7"/>
      <c r="AG32" s="7"/>
      <c r="AH32" s="7"/>
      <c r="AI32" s="7"/>
      <c r="AJ32" s="7"/>
      <c r="AK32" s="7"/>
      <c r="AL32" s="7"/>
      <c r="AM32" s="7"/>
      <c r="AN32" s="7"/>
      <c r="AO32" s="7"/>
      <c r="AP32" s="7"/>
    </row>
    <row r="33" spans="1:42" s="72" customFormat="1" ht="18" customHeight="1">
      <c r="A33" s="15"/>
      <c r="B33" s="80" t="s">
        <v>131</v>
      </c>
      <c r="C33" s="87" t="s">
        <v>114</v>
      </c>
      <c r="D33" s="97">
        <v>956</v>
      </c>
      <c r="E33" s="197">
        <v>38.700000000000003</v>
      </c>
      <c r="F33" s="111">
        <v>34.5</v>
      </c>
      <c r="G33" s="111">
        <v>16.8</v>
      </c>
      <c r="H33" s="111">
        <v>33.700000000000003</v>
      </c>
      <c r="I33" s="111">
        <v>26.3</v>
      </c>
      <c r="J33" s="111">
        <v>23.3</v>
      </c>
      <c r="K33" s="111">
        <v>15.6</v>
      </c>
      <c r="L33" s="111">
        <v>11.4</v>
      </c>
      <c r="M33" s="111">
        <v>12.9</v>
      </c>
      <c r="N33" s="111">
        <v>14.5</v>
      </c>
      <c r="O33" s="111">
        <v>5.4</v>
      </c>
      <c r="P33" s="111">
        <v>8.6</v>
      </c>
      <c r="Q33" s="111">
        <v>2.4</v>
      </c>
      <c r="R33" s="119">
        <v>1.3</v>
      </c>
      <c r="S33" s="124"/>
      <c r="T33" s="124"/>
      <c r="U33" s="124"/>
      <c r="V33" s="124"/>
      <c r="X33" s="130"/>
      <c r="Y33" s="176"/>
      <c r="AE33" s="7"/>
      <c r="AF33" s="7"/>
      <c r="AG33" s="7"/>
      <c r="AH33" s="7"/>
      <c r="AI33" s="7"/>
      <c r="AJ33" s="7"/>
      <c r="AK33" s="7"/>
      <c r="AL33" s="7"/>
      <c r="AM33" s="7"/>
      <c r="AN33" s="7"/>
      <c r="AO33" s="7"/>
      <c r="AP33" s="7"/>
    </row>
    <row r="34" spans="1:42" s="72" customFormat="1" ht="18" customHeight="1">
      <c r="A34" s="15"/>
      <c r="B34" s="81"/>
      <c r="C34" s="144" t="s">
        <v>48</v>
      </c>
      <c r="D34" s="149">
        <v>739</v>
      </c>
      <c r="E34" s="198">
        <v>38.700000000000003</v>
      </c>
      <c r="F34" s="112">
        <v>28.6</v>
      </c>
      <c r="G34" s="112">
        <v>21.2</v>
      </c>
      <c r="H34" s="112">
        <v>29</v>
      </c>
      <c r="I34" s="112">
        <v>27.7</v>
      </c>
      <c r="J34" s="112">
        <v>19.399999999999999</v>
      </c>
      <c r="K34" s="112">
        <v>14.9</v>
      </c>
      <c r="L34" s="112">
        <v>16.2</v>
      </c>
      <c r="M34" s="112">
        <v>12.9</v>
      </c>
      <c r="N34" s="112">
        <v>11.2</v>
      </c>
      <c r="O34" s="112">
        <v>6.1</v>
      </c>
      <c r="P34" s="112">
        <v>12.2</v>
      </c>
      <c r="Q34" s="112">
        <v>2.2000000000000002</v>
      </c>
      <c r="R34" s="120">
        <v>1.9</v>
      </c>
      <c r="S34" s="124"/>
      <c r="T34" s="124"/>
      <c r="U34" s="124"/>
      <c r="V34" s="124"/>
      <c r="X34" s="130"/>
      <c r="Y34" s="176"/>
      <c r="AE34" s="7"/>
      <c r="AF34" s="7"/>
      <c r="AG34" s="7"/>
      <c r="AH34" s="7"/>
      <c r="AI34" s="7"/>
      <c r="AJ34" s="7"/>
      <c r="AK34" s="7"/>
      <c r="AL34" s="7"/>
      <c r="AM34" s="7"/>
      <c r="AN34" s="7"/>
      <c r="AO34" s="7"/>
      <c r="AP34" s="7"/>
    </row>
    <row r="35" spans="1:42" s="72" customFormat="1" ht="18" customHeight="1">
      <c r="A35" s="15"/>
      <c r="B35" s="80" t="s">
        <v>183</v>
      </c>
      <c r="C35" s="145" t="s">
        <v>19</v>
      </c>
      <c r="D35" s="150">
        <v>339</v>
      </c>
      <c r="E35" s="103">
        <v>33.6</v>
      </c>
      <c r="F35" s="110">
        <v>32.4</v>
      </c>
      <c r="G35" s="110">
        <v>22.1</v>
      </c>
      <c r="H35" s="110">
        <v>26.3</v>
      </c>
      <c r="I35" s="110">
        <v>28</v>
      </c>
      <c r="J35" s="110">
        <v>16.5</v>
      </c>
      <c r="K35" s="110">
        <v>17.399999999999999</v>
      </c>
      <c r="L35" s="110">
        <v>16.5</v>
      </c>
      <c r="M35" s="110">
        <v>10.9</v>
      </c>
      <c r="N35" s="110">
        <v>13</v>
      </c>
      <c r="O35" s="110">
        <v>7.4</v>
      </c>
      <c r="P35" s="110">
        <v>14.5</v>
      </c>
      <c r="Q35" s="110">
        <v>2.1</v>
      </c>
      <c r="R35" s="168">
        <v>0.6</v>
      </c>
      <c r="S35" s="124"/>
      <c r="T35" s="124"/>
      <c r="U35" s="124"/>
      <c r="V35" s="124"/>
      <c r="X35" s="130"/>
      <c r="Y35" s="176"/>
      <c r="AE35" s="7"/>
      <c r="AF35" s="7"/>
      <c r="AG35" s="7"/>
      <c r="AH35" s="7"/>
      <c r="AI35" s="7"/>
      <c r="AJ35" s="7"/>
      <c r="AK35" s="7"/>
      <c r="AL35" s="7"/>
      <c r="AM35" s="7"/>
      <c r="AN35" s="7"/>
      <c r="AO35" s="7"/>
      <c r="AP35" s="7"/>
    </row>
    <row r="36" spans="1:42" s="72" customFormat="1" ht="18" customHeight="1">
      <c r="A36" s="15"/>
      <c r="B36" s="80"/>
      <c r="C36" s="87" t="s">
        <v>98</v>
      </c>
      <c r="D36" s="95">
        <v>1087</v>
      </c>
      <c r="E36" s="104">
        <v>39.6</v>
      </c>
      <c r="F36" s="111">
        <v>31.1</v>
      </c>
      <c r="G36" s="111">
        <v>18.399999999999999</v>
      </c>
      <c r="H36" s="111">
        <v>32</v>
      </c>
      <c r="I36" s="111">
        <v>26.5</v>
      </c>
      <c r="J36" s="111">
        <v>22.7</v>
      </c>
      <c r="K36" s="111">
        <v>14.4</v>
      </c>
      <c r="L36" s="111">
        <v>13.4</v>
      </c>
      <c r="M36" s="111">
        <v>12.9</v>
      </c>
      <c r="N36" s="111">
        <v>13.8</v>
      </c>
      <c r="O36" s="111">
        <v>5.3</v>
      </c>
      <c r="P36" s="111">
        <v>9.6</v>
      </c>
      <c r="Q36" s="111">
        <v>2.2000000000000002</v>
      </c>
      <c r="R36" s="119">
        <v>1.5</v>
      </c>
      <c r="S36" s="124"/>
      <c r="T36" s="124"/>
      <c r="U36" s="124"/>
      <c r="V36" s="124"/>
      <c r="X36" s="130"/>
      <c r="Y36" s="176"/>
      <c r="AE36" s="7"/>
      <c r="AF36" s="7"/>
      <c r="AG36" s="7"/>
      <c r="AH36" s="7"/>
      <c r="AI36" s="7"/>
      <c r="AJ36" s="7"/>
      <c r="AK36" s="7"/>
      <c r="AL36" s="7"/>
      <c r="AM36" s="7"/>
      <c r="AN36" s="7"/>
      <c r="AO36" s="7"/>
      <c r="AP36" s="7"/>
    </row>
    <row r="37" spans="1:42" s="72" customFormat="1" ht="18" customHeight="1">
      <c r="A37" s="15"/>
      <c r="B37" s="81"/>
      <c r="C37" s="143" t="s">
        <v>59</v>
      </c>
      <c r="D37" s="98">
        <v>266</v>
      </c>
      <c r="E37" s="180">
        <v>41.7</v>
      </c>
      <c r="F37" s="109">
        <v>34.200000000000003</v>
      </c>
      <c r="G37" s="109">
        <v>16.2</v>
      </c>
      <c r="H37" s="109">
        <v>36.5</v>
      </c>
      <c r="I37" s="109">
        <v>26.7</v>
      </c>
      <c r="J37" s="109">
        <v>23.7</v>
      </c>
      <c r="K37" s="109">
        <v>15.8</v>
      </c>
      <c r="L37" s="109">
        <v>10.199999999999999</v>
      </c>
      <c r="M37" s="109">
        <v>15.8</v>
      </c>
      <c r="N37" s="109">
        <v>10.5</v>
      </c>
      <c r="O37" s="109">
        <v>5.3</v>
      </c>
      <c r="P37" s="109">
        <v>7.1</v>
      </c>
      <c r="Q37" s="109">
        <v>3</v>
      </c>
      <c r="R37" s="116">
        <v>3</v>
      </c>
      <c r="S37" s="124"/>
      <c r="T37" s="124"/>
      <c r="U37" s="124"/>
      <c r="V37" s="124"/>
      <c r="X37" s="130"/>
      <c r="Y37" s="176"/>
      <c r="AE37" s="7"/>
      <c r="AF37" s="7"/>
      <c r="AG37" s="7"/>
      <c r="AH37" s="7"/>
      <c r="AI37" s="7"/>
      <c r="AJ37" s="7"/>
      <c r="AK37" s="7"/>
      <c r="AL37" s="7"/>
      <c r="AM37" s="7"/>
      <c r="AN37" s="7"/>
      <c r="AO37" s="7"/>
      <c r="AP37" s="7"/>
    </row>
    <row r="38" spans="1:42" s="72" customFormat="1" ht="18" customHeight="1">
      <c r="A38" s="15"/>
      <c r="B38" s="80" t="s">
        <v>135</v>
      </c>
      <c r="C38" s="90" t="s">
        <v>22</v>
      </c>
      <c r="D38" s="95">
        <v>126</v>
      </c>
      <c r="E38" s="197">
        <v>26.2</v>
      </c>
      <c r="F38" s="111">
        <v>27</v>
      </c>
      <c r="G38" s="111">
        <v>22.2</v>
      </c>
      <c r="H38" s="111">
        <v>20.6</v>
      </c>
      <c r="I38" s="111">
        <v>27.8</v>
      </c>
      <c r="J38" s="111">
        <v>11.9</v>
      </c>
      <c r="K38" s="111">
        <v>14.3</v>
      </c>
      <c r="L38" s="111">
        <v>19</v>
      </c>
      <c r="M38" s="111">
        <v>11.9</v>
      </c>
      <c r="N38" s="111">
        <v>11.1</v>
      </c>
      <c r="O38" s="111">
        <v>4</v>
      </c>
      <c r="P38" s="111">
        <v>17.5</v>
      </c>
      <c r="Q38" s="111">
        <v>4.8</v>
      </c>
      <c r="R38" s="119">
        <v>0.8</v>
      </c>
      <c r="S38" s="124"/>
      <c r="T38" s="124"/>
      <c r="U38" s="124"/>
      <c r="V38" s="124"/>
      <c r="X38" s="130"/>
      <c r="Y38" s="176"/>
      <c r="AE38" s="7"/>
      <c r="AF38" s="7"/>
      <c r="AG38" s="7"/>
      <c r="AH38" s="7"/>
      <c r="AI38" s="7"/>
      <c r="AJ38" s="7"/>
      <c r="AK38" s="7"/>
      <c r="AL38" s="7"/>
      <c r="AM38" s="7"/>
      <c r="AN38" s="7"/>
      <c r="AO38" s="7"/>
      <c r="AP38" s="7"/>
    </row>
    <row r="39" spans="1:42" s="72" customFormat="1" ht="18" customHeight="1">
      <c r="A39" s="15"/>
      <c r="B39" s="80"/>
      <c r="C39" s="86" t="s">
        <v>30</v>
      </c>
      <c r="D39" s="96">
        <v>166</v>
      </c>
      <c r="E39" s="197">
        <v>34.9</v>
      </c>
      <c r="F39" s="111">
        <v>31.9</v>
      </c>
      <c r="G39" s="111">
        <v>21.7</v>
      </c>
      <c r="H39" s="111">
        <v>22.3</v>
      </c>
      <c r="I39" s="111">
        <v>25.3</v>
      </c>
      <c r="J39" s="111">
        <v>12</v>
      </c>
      <c r="K39" s="111">
        <v>13.9</v>
      </c>
      <c r="L39" s="111">
        <v>19.3</v>
      </c>
      <c r="M39" s="111">
        <v>10.199999999999999</v>
      </c>
      <c r="N39" s="111">
        <v>16.3</v>
      </c>
      <c r="O39" s="111">
        <v>4.2</v>
      </c>
      <c r="P39" s="111">
        <v>12</v>
      </c>
      <c r="Q39" s="111">
        <v>3.6</v>
      </c>
      <c r="R39" s="119">
        <v>1.8</v>
      </c>
      <c r="S39" s="124"/>
      <c r="T39" s="124"/>
      <c r="U39" s="124"/>
      <c r="V39" s="124"/>
      <c r="X39" s="130"/>
      <c r="Y39" s="176"/>
      <c r="AE39" s="7"/>
      <c r="AF39" s="7"/>
      <c r="AG39" s="7"/>
      <c r="AH39" s="7"/>
      <c r="AI39" s="7"/>
      <c r="AJ39" s="7"/>
      <c r="AK39" s="7"/>
      <c r="AL39" s="7"/>
      <c r="AM39" s="7"/>
      <c r="AN39" s="7"/>
      <c r="AO39" s="7"/>
      <c r="AP39" s="7"/>
    </row>
    <row r="40" spans="1:42" s="72" customFormat="1" ht="18" customHeight="1">
      <c r="A40" s="15"/>
      <c r="B40" s="80"/>
      <c r="C40" s="87" t="s">
        <v>94</v>
      </c>
      <c r="D40" s="95">
        <v>85</v>
      </c>
      <c r="E40" s="197">
        <v>40</v>
      </c>
      <c r="F40" s="111">
        <v>32.9</v>
      </c>
      <c r="G40" s="111">
        <v>18.8</v>
      </c>
      <c r="H40" s="111">
        <v>28.2</v>
      </c>
      <c r="I40" s="111">
        <v>18.8</v>
      </c>
      <c r="J40" s="111">
        <v>14.1</v>
      </c>
      <c r="K40" s="111">
        <v>14.1</v>
      </c>
      <c r="L40" s="111">
        <v>22.4</v>
      </c>
      <c r="M40" s="111">
        <v>11.8</v>
      </c>
      <c r="N40" s="111">
        <v>14.1</v>
      </c>
      <c r="O40" s="111">
        <v>8.1999999999999993</v>
      </c>
      <c r="P40" s="111">
        <v>9.4</v>
      </c>
      <c r="Q40" s="111" t="s">
        <v>62</v>
      </c>
      <c r="R40" s="119">
        <v>3.5</v>
      </c>
      <c r="S40" s="124"/>
      <c r="T40" s="124"/>
      <c r="U40" s="124"/>
      <c r="V40" s="124"/>
      <c r="X40" s="130"/>
      <c r="Y40" s="176"/>
      <c r="AE40" s="7"/>
      <c r="AF40" s="7"/>
      <c r="AG40" s="7"/>
      <c r="AH40" s="7"/>
      <c r="AI40" s="7"/>
      <c r="AJ40" s="7"/>
      <c r="AK40" s="7"/>
      <c r="AL40" s="7"/>
      <c r="AM40" s="7"/>
      <c r="AN40" s="7"/>
      <c r="AO40" s="7"/>
      <c r="AP40" s="7"/>
    </row>
    <row r="41" spans="1:42" s="72" customFormat="1" ht="18" customHeight="1">
      <c r="A41" s="15"/>
      <c r="B41" s="80"/>
      <c r="C41" s="146" t="s">
        <v>6</v>
      </c>
      <c r="D41" s="96">
        <v>103</v>
      </c>
      <c r="E41" s="197">
        <v>33</v>
      </c>
      <c r="F41" s="111">
        <v>28.2</v>
      </c>
      <c r="G41" s="111">
        <v>18.399999999999999</v>
      </c>
      <c r="H41" s="111">
        <v>23.3</v>
      </c>
      <c r="I41" s="111">
        <v>23.3</v>
      </c>
      <c r="J41" s="111">
        <v>20.399999999999999</v>
      </c>
      <c r="K41" s="111">
        <v>12.6</v>
      </c>
      <c r="L41" s="111">
        <v>21.4</v>
      </c>
      <c r="M41" s="111">
        <v>12.6</v>
      </c>
      <c r="N41" s="111">
        <v>15.5</v>
      </c>
      <c r="O41" s="111">
        <v>3.9</v>
      </c>
      <c r="P41" s="111">
        <v>10.7</v>
      </c>
      <c r="Q41" s="111">
        <v>3.9</v>
      </c>
      <c r="R41" s="119">
        <v>1.9</v>
      </c>
      <c r="S41" s="124"/>
      <c r="T41" s="124"/>
      <c r="U41" s="124"/>
      <c r="V41" s="124"/>
      <c r="X41" s="130"/>
      <c r="Y41" s="176"/>
      <c r="AE41" s="7"/>
      <c r="AF41" s="7"/>
      <c r="AG41" s="7"/>
      <c r="AH41" s="7"/>
      <c r="AI41" s="7"/>
      <c r="AJ41" s="7"/>
      <c r="AK41" s="7"/>
      <c r="AL41" s="7"/>
      <c r="AM41" s="7"/>
      <c r="AN41" s="7"/>
      <c r="AO41" s="7"/>
      <c r="AP41" s="7"/>
    </row>
    <row r="42" spans="1:42" s="72" customFormat="1" ht="18" customHeight="1">
      <c r="A42" s="15"/>
      <c r="B42" s="80"/>
      <c r="C42" s="146" t="s">
        <v>10</v>
      </c>
      <c r="D42" s="95">
        <v>921</v>
      </c>
      <c r="E42" s="197">
        <v>44.2</v>
      </c>
      <c r="F42" s="111">
        <v>32.4</v>
      </c>
      <c r="G42" s="111">
        <v>18.600000000000001</v>
      </c>
      <c r="H42" s="111">
        <v>37.1</v>
      </c>
      <c r="I42" s="111">
        <v>26.5</v>
      </c>
      <c r="J42" s="111">
        <v>26.3</v>
      </c>
      <c r="K42" s="111">
        <v>14.9</v>
      </c>
      <c r="L42" s="111">
        <v>10.5</v>
      </c>
      <c r="M42" s="111">
        <v>14.3</v>
      </c>
      <c r="N42" s="111">
        <v>12.3</v>
      </c>
      <c r="O42" s="111">
        <v>4.9000000000000004</v>
      </c>
      <c r="P42" s="111">
        <v>7.1</v>
      </c>
      <c r="Q42" s="111">
        <v>1.8</v>
      </c>
      <c r="R42" s="119">
        <v>1.7</v>
      </c>
      <c r="S42" s="124"/>
      <c r="T42" s="124"/>
      <c r="U42" s="124"/>
      <c r="V42" s="124"/>
      <c r="X42" s="130"/>
      <c r="Y42" s="176"/>
      <c r="AE42" s="7"/>
      <c r="AF42" s="7"/>
      <c r="AG42" s="7"/>
      <c r="AH42" s="7"/>
      <c r="AI42" s="7"/>
      <c r="AJ42" s="7"/>
      <c r="AK42" s="7"/>
      <c r="AL42" s="7"/>
      <c r="AM42" s="7"/>
      <c r="AN42" s="7"/>
      <c r="AO42" s="7"/>
      <c r="AP42" s="7"/>
    </row>
    <row r="43" spans="1:42" s="72" customFormat="1" ht="18" customHeight="1">
      <c r="A43" s="15"/>
      <c r="B43" s="81"/>
      <c r="C43" s="147" t="s">
        <v>116</v>
      </c>
      <c r="D43" s="98">
        <v>449</v>
      </c>
      <c r="E43" s="198">
        <v>31.4</v>
      </c>
      <c r="F43" s="112">
        <v>32.5</v>
      </c>
      <c r="G43" s="112">
        <v>18.5</v>
      </c>
      <c r="H43" s="112">
        <v>26.1</v>
      </c>
      <c r="I43" s="112">
        <v>28.5</v>
      </c>
      <c r="J43" s="112">
        <v>17.399999999999999</v>
      </c>
      <c r="K43" s="112">
        <v>16.5</v>
      </c>
      <c r="L43" s="112">
        <v>16</v>
      </c>
      <c r="M43" s="112">
        <v>11.6</v>
      </c>
      <c r="N43" s="112">
        <v>14</v>
      </c>
      <c r="O43" s="112">
        <v>7.8</v>
      </c>
      <c r="P43" s="112">
        <v>14.5</v>
      </c>
      <c r="Q43" s="112">
        <v>2.4</v>
      </c>
      <c r="R43" s="120">
        <v>0.9</v>
      </c>
      <c r="S43" s="124"/>
      <c r="T43" s="124"/>
      <c r="U43" s="124"/>
      <c r="V43" s="124"/>
      <c r="X43" s="130"/>
      <c r="Y43" s="176"/>
      <c r="AE43" s="7"/>
      <c r="AF43" s="7"/>
      <c r="AG43" s="7"/>
      <c r="AH43" s="7"/>
      <c r="AI43" s="7"/>
      <c r="AJ43" s="7"/>
      <c r="AK43" s="7"/>
      <c r="AL43" s="7"/>
      <c r="AM43" s="7"/>
      <c r="AN43" s="7"/>
      <c r="AO43" s="7"/>
      <c r="AP43" s="7"/>
    </row>
    <row r="44" spans="1:42" s="15" customFormat="1" ht="18" customHeight="1">
      <c r="B44" s="80" t="s">
        <v>96</v>
      </c>
      <c r="C44" s="90" t="s">
        <v>107</v>
      </c>
      <c r="D44" s="95">
        <v>150</v>
      </c>
      <c r="E44" s="103">
        <v>45.3</v>
      </c>
      <c r="F44" s="110">
        <v>37.299999999999997</v>
      </c>
      <c r="G44" s="110">
        <v>20.7</v>
      </c>
      <c r="H44" s="110">
        <v>34</v>
      </c>
      <c r="I44" s="110">
        <v>24</v>
      </c>
      <c r="J44" s="110">
        <v>26</v>
      </c>
      <c r="K44" s="110">
        <v>19.3</v>
      </c>
      <c r="L44" s="110">
        <v>8</v>
      </c>
      <c r="M44" s="110">
        <v>12.7</v>
      </c>
      <c r="N44" s="110">
        <v>6.7</v>
      </c>
      <c r="O44" s="110">
        <v>6</v>
      </c>
      <c r="P44" s="110">
        <v>10.7</v>
      </c>
      <c r="Q44" s="110">
        <v>2</v>
      </c>
      <c r="R44" s="168">
        <v>4</v>
      </c>
      <c r="S44" s="124"/>
      <c r="T44" s="124"/>
      <c r="U44" s="124"/>
      <c r="V44" s="124"/>
      <c r="X44" s="177"/>
      <c r="Y44" s="176"/>
      <c r="AE44" s="7"/>
      <c r="AF44" s="7"/>
      <c r="AG44" s="7"/>
      <c r="AH44" s="7"/>
      <c r="AI44" s="7"/>
      <c r="AJ44" s="7"/>
      <c r="AK44" s="7"/>
      <c r="AL44" s="7"/>
      <c r="AM44" s="7"/>
      <c r="AN44" s="7"/>
      <c r="AO44" s="7"/>
      <c r="AP44" s="7"/>
    </row>
    <row r="45" spans="1:42" s="72" customFormat="1" ht="18" customHeight="1">
      <c r="A45" s="15"/>
      <c r="B45" s="80"/>
      <c r="C45" s="86" t="s">
        <v>0</v>
      </c>
      <c r="D45" s="96">
        <v>294</v>
      </c>
      <c r="E45" s="104">
        <v>44.9</v>
      </c>
      <c r="F45" s="111">
        <v>36.4</v>
      </c>
      <c r="G45" s="111">
        <v>18</v>
      </c>
      <c r="H45" s="111">
        <v>41.2</v>
      </c>
      <c r="I45" s="111">
        <v>27.6</v>
      </c>
      <c r="J45" s="111">
        <v>26.2</v>
      </c>
      <c r="K45" s="111">
        <v>14.6</v>
      </c>
      <c r="L45" s="111">
        <v>8.5</v>
      </c>
      <c r="M45" s="111">
        <v>11.9</v>
      </c>
      <c r="N45" s="111">
        <v>11.9</v>
      </c>
      <c r="O45" s="111">
        <v>3.7</v>
      </c>
      <c r="P45" s="111">
        <v>6.1</v>
      </c>
      <c r="Q45" s="111">
        <v>2</v>
      </c>
      <c r="R45" s="119">
        <v>1</v>
      </c>
      <c r="S45" s="124"/>
      <c r="T45" s="124"/>
      <c r="U45" s="124"/>
      <c r="V45" s="124"/>
      <c r="X45" s="130"/>
      <c r="Y45" s="176"/>
      <c r="AE45" s="7"/>
      <c r="AF45" s="7"/>
      <c r="AG45" s="7"/>
      <c r="AH45" s="7"/>
      <c r="AI45" s="7"/>
      <c r="AJ45" s="7"/>
      <c r="AK45" s="7"/>
      <c r="AL45" s="7"/>
      <c r="AM45" s="7"/>
      <c r="AN45" s="7"/>
      <c r="AO45" s="7"/>
      <c r="AP45" s="7"/>
    </row>
    <row r="46" spans="1:42" s="72" customFormat="1" ht="18" customHeight="1">
      <c r="A46" s="15"/>
      <c r="B46" s="80"/>
      <c r="C46" s="87" t="s">
        <v>112</v>
      </c>
      <c r="D46" s="97">
        <v>332</v>
      </c>
      <c r="E46" s="104">
        <v>42.2</v>
      </c>
      <c r="F46" s="111">
        <v>29.8</v>
      </c>
      <c r="G46" s="111">
        <v>16</v>
      </c>
      <c r="H46" s="111">
        <v>33.4</v>
      </c>
      <c r="I46" s="111">
        <v>22.9</v>
      </c>
      <c r="J46" s="111">
        <v>25</v>
      </c>
      <c r="K46" s="111">
        <v>16.3</v>
      </c>
      <c r="L46" s="111">
        <v>13.6</v>
      </c>
      <c r="M46" s="111">
        <v>13.6</v>
      </c>
      <c r="N46" s="111">
        <v>11.1</v>
      </c>
      <c r="O46" s="111">
        <v>5.0999999999999996</v>
      </c>
      <c r="P46" s="111">
        <v>10.5</v>
      </c>
      <c r="Q46" s="111">
        <v>2.4</v>
      </c>
      <c r="R46" s="119">
        <v>1.8</v>
      </c>
      <c r="S46" s="124"/>
      <c r="T46" s="124"/>
      <c r="U46" s="124"/>
      <c r="V46" s="124"/>
      <c r="X46" s="130"/>
      <c r="Y46" s="176"/>
      <c r="AE46" s="7"/>
      <c r="AF46" s="7"/>
      <c r="AG46" s="7"/>
      <c r="AH46" s="7"/>
      <c r="AI46" s="7"/>
      <c r="AJ46" s="7"/>
      <c r="AK46" s="7"/>
      <c r="AL46" s="7"/>
      <c r="AM46" s="7"/>
      <c r="AN46" s="7"/>
      <c r="AO46" s="7"/>
      <c r="AP46" s="7"/>
    </row>
    <row r="47" spans="1:42" s="72" customFormat="1" ht="18" customHeight="1">
      <c r="A47" s="15"/>
      <c r="B47" s="80"/>
      <c r="C47" s="87" t="s">
        <v>11</v>
      </c>
      <c r="D47" s="95">
        <v>266</v>
      </c>
      <c r="E47" s="104">
        <v>38.700000000000003</v>
      </c>
      <c r="F47" s="111">
        <v>32</v>
      </c>
      <c r="G47" s="111">
        <v>22.6</v>
      </c>
      <c r="H47" s="111">
        <v>32.700000000000003</v>
      </c>
      <c r="I47" s="111">
        <v>25.2</v>
      </c>
      <c r="J47" s="111">
        <v>19.5</v>
      </c>
      <c r="K47" s="111">
        <v>14.7</v>
      </c>
      <c r="L47" s="111">
        <v>13.2</v>
      </c>
      <c r="M47" s="111">
        <v>12</v>
      </c>
      <c r="N47" s="111">
        <v>13.9</v>
      </c>
      <c r="O47" s="111">
        <v>6.8</v>
      </c>
      <c r="P47" s="111">
        <v>9.8000000000000007</v>
      </c>
      <c r="Q47" s="111">
        <v>2.6</v>
      </c>
      <c r="R47" s="119">
        <v>0.8</v>
      </c>
      <c r="S47" s="124"/>
      <c r="T47" s="124"/>
      <c r="U47" s="124"/>
      <c r="V47" s="124"/>
      <c r="X47" s="130"/>
      <c r="Y47" s="176"/>
      <c r="AE47" s="7"/>
      <c r="AF47" s="7"/>
      <c r="AG47" s="7"/>
      <c r="AH47" s="7"/>
      <c r="AI47" s="7"/>
      <c r="AJ47" s="7"/>
      <c r="AK47" s="7"/>
      <c r="AL47" s="7"/>
      <c r="AM47" s="7"/>
      <c r="AN47" s="7"/>
      <c r="AO47" s="7"/>
      <c r="AP47" s="7"/>
    </row>
    <row r="48" spans="1:42" s="72" customFormat="1" ht="18" customHeight="1">
      <c r="A48" s="15"/>
      <c r="B48" s="80"/>
      <c r="C48" s="88" t="s">
        <v>76</v>
      </c>
      <c r="D48" s="96">
        <v>290</v>
      </c>
      <c r="E48" s="104">
        <v>29.3</v>
      </c>
      <c r="F48" s="111">
        <v>30</v>
      </c>
      <c r="G48" s="111">
        <v>18.3</v>
      </c>
      <c r="H48" s="111">
        <v>25.5</v>
      </c>
      <c r="I48" s="111">
        <v>30.7</v>
      </c>
      <c r="J48" s="111">
        <v>19.3</v>
      </c>
      <c r="K48" s="111">
        <v>14.5</v>
      </c>
      <c r="L48" s="111">
        <v>19</v>
      </c>
      <c r="M48" s="111">
        <v>14.8</v>
      </c>
      <c r="N48" s="111">
        <v>13.8</v>
      </c>
      <c r="O48" s="111">
        <v>6.2</v>
      </c>
      <c r="P48" s="111">
        <v>11.4</v>
      </c>
      <c r="Q48" s="111">
        <v>2.8</v>
      </c>
      <c r="R48" s="119">
        <v>2.4</v>
      </c>
      <c r="S48" s="124"/>
      <c r="T48" s="124"/>
      <c r="U48" s="124"/>
      <c r="V48" s="124"/>
      <c r="X48" s="130"/>
      <c r="Y48" s="176"/>
      <c r="AE48" s="7"/>
      <c r="AF48" s="7"/>
      <c r="AG48" s="7"/>
      <c r="AH48" s="7"/>
      <c r="AI48" s="7"/>
      <c r="AJ48" s="7"/>
      <c r="AK48" s="7"/>
      <c r="AL48" s="7"/>
      <c r="AM48" s="7"/>
      <c r="AN48" s="7"/>
      <c r="AO48" s="7"/>
      <c r="AP48" s="7"/>
    </row>
    <row r="49" spans="1:42" s="72" customFormat="1" ht="18" customHeight="1">
      <c r="A49" s="15"/>
      <c r="B49" s="80"/>
      <c r="C49" s="90" t="s">
        <v>118</v>
      </c>
      <c r="D49" s="95">
        <v>158</v>
      </c>
      <c r="E49" s="104">
        <v>36.1</v>
      </c>
      <c r="F49" s="111">
        <v>28.5</v>
      </c>
      <c r="G49" s="111">
        <v>19.600000000000001</v>
      </c>
      <c r="H49" s="111">
        <v>22.2</v>
      </c>
      <c r="I49" s="111">
        <v>33.5</v>
      </c>
      <c r="J49" s="111">
        <v>16.5</v>
      </c>
      <c r="K49" s="111">
        <v>12.7</v>
      </c>
      <c r="L49" s="111">
        <v>17.7</v>
      </c>
      <c r="M49" s="111">
        <v>10.1</v>
      </c>
      <c r="N49" s="111">
        <v>16.5</v>
      </c>
      <c r="O49" s="111">
        <v>7.6</v>
      </c>
      <c r="P49" s="111">
        <v>13.3</v>
      </c>
      <c r="Q49" s="111">
        <v>2.5</v>
      </c>
      <c r="R49" s="119" t="s">
        <v>62</v>
      </c>
      <c r="S49" s="124"/>
      <c r="T49" s="124"/>
      <c r="U49" s="124"/>
      <c r="V49" s="124"/>
      <c r="X49" s="130"/>
      <c r="Y49" s="176"/>
      <c r="AE49" s="7"/>
      <c r="AF49" s="7"/>
      <c r="AG49" s="7"/>
      <c r="AH49" s="7"/>
      <c r="AI49" s="7"/>
      <c r="AJ49" s="7"/>
      <c r="AK49" s="7"/>
      <c r="AL49" s="7"/>
      <c r="AM49" s="7"/>
      <c r="AN49" s="7"/>
      <c r="AO49" s="7"/>
      <c r="AP49" s="7"/>
    </row>
    <row r="50" spans="1:42" s="15" customFormat="1" ht="18" customHeight="1">
      <c r="B50" s="80"/>
      <c r="C50" s="89" t="s">
        <v>119</v>
      </c>
      <c r="D50" s="96">
        <v>82</v>
      </c>
      <c r="E50" s="104">
        <v>31.7</v>
      </c>
      <c r="F50" s="111">
        <v>28</v>
      </c>
      <c r="G50" s="111">
        <v>19.5</v>
      </c>
      <c r="H50" s="111">
        <v>28</v>
      </c>
      <c r="I50" s="111">
        <v>26.8</v>
      </c>
      <c r="J50" s="111">
        <v>17.100000000000001</v>
      </c>
      <c r="K50" s="111">
        <v>11</v>
      </c>
      <c r="L50" s="111">
        <v>12.2</v>
      </c>
      <c r="M50" s="111">
        <v>11</v>
      </c>
      <c r="N50" s="111">
        <v>25.6</v>
      </c>
      <c r="O50" s="111">
        <v>3.7</v>
      </c>
      <c r="P50" s="111">
        <v>15.9</v>
      </c>
      <c r="Q50" s="111">
        <v>1.2</v>
      </c>
      <c r="R50" s="119">
        <v>1.2</v>
      </c>
      <c r="S50" s="124"/>
      <c r="T50" s="124"/>
      <c r="U50" s="124"/>
      <c r="V50" s="124"/>
      <c r="X50" s="177"/>
      <c r="Y50" s="176"/>
      <c r="AE50" s="7"/>
      <c r="AF50" s="7"/>
      <c r="AG50" s="7"/>
      <c r="AH50" s="7"/>
      <c r="AI50" s="7"/>
      <c r="AJ50" s="7"/>
      <c r="AK50" s="7"/>
      <c r="AL50" s="7"/>
      <c r="AM50" s="7"/>
      <c r="AN50" s="7"/>
      <c r="AO50" s="7"/>
      <c r="AP50" s="7"/>
    </row>
    <row r="51" spans="1:42" s="72" customFormat="1" ht="18" customHeight="1">
      <c r="A51" s="15"/>
      <c r="B51" s="81"/>
      <c r="C51" s="147" t="s">
        <v>81</v>
      </c>
      <c r="D51" s="148">
        <v>82</v>
      </c>
      <c r="E51" s="180">
        <v>28</v>
      </c>
      <c r="F51" s="109">
        <v>32.9</v>
      </c>
      <c r="G51" s="109">
        <v>18.3</v>
      </c>
      <c r="H51" s="109">
        <v>25.6</v>
      </c>
      <c r="I51" s="109">
        <v>18.3</v>
      </c>
      <c r="J51" s="109">
        <v>14.6</v>
      </c>
      <c r="K51" s="109">
        <v>20.7</v>
      </c>
      <c r="L51" s="109">
        <v>18.3</v>
      </c>
      <c r="M51" s="109">
        <v>19.5</v>
      </c>
      <c r="N51" s="109">
        <v>14.6</v>
      </c>
      <c r="O51" s="109">
        <v>6.1</v>
      </c>
      <c r="P51" s="109">
        <v>11</v>
      </c>
      <c r="Q51" s="109">
        <v>2.4</v>
      </c>
      <c r="R51" s="116">
        <v>1.2</v>
      </c>
      <c r="S51" s="124"/>
      <c r="T51" s="124"/>
      <c r="U51" s="124"/>
      <c r="V51" s="124"/>
      <c r="X51" s="130"/>
      <c r="Y51" s="176"/>
      <c r="AE51" s="7"/>
      <c r="AF51" s="7"/>
      <c r="AG51" s="7"/>
      <c r="AH51" s="7"/>
      <c r="AI51" s="7"/>
      <c r="AJ51" s="7"/>
      <c r="AK51" s="7"/>
      <c r="AL51" s="7"/>
      <c r="AM51" s="7"/>
      <c r="AN51" s="7"/>
      <c r="AO51" s="7"/>
      <c r="AP51" s="7"/>
    </row>
    <row r="52" spans="1:42" s="72" customFormat="1" ht="18" customHeight="1">
      <c r="A52" s="15"/>
      <c r="B52" s="80" t="s">
        <v>180</v>
      </c>
      <c r="C52" s="87" t="s">
        <v>178</v>
      </c>
      <c r="D52" s="97">
        <v>1393</v>
      </c>
      <c r="E52" s="197">
        <v>39.9</v>
      </c>
      <c r="F52" s="111">
        <v>31.9</v>
      </c>
      <c r="G52" s="111">
        <v>18.2</v>
      </c>
      <c r="H52" s="111">
        <v>33</v>
      </c>
      <c r="I52" s="111">
        <v>27.6</v>
      </c>
      <c r="J52" s="111">
        <v>22.4</v>
      </c>
      <c r="K52" s="111">
        <v>14.6</v>
      </c>
      <c r="L52" s="111">
        <v>12.6</v>
      </c>
      <c r="M52" s="111">
        <v>12.8</v>
      </c>
      <c r="N52" s="111">
        <v>13.1</v>
      </c>
      <c r="O52" s="111">
        <v>5.4</v>
      </c>
      <c r="P52" s="111">
        <v>8.8000000000000007</v>
      </c>
      <c r="Q52" s="111">
        <v>2.2000000000000002</v>
      </c>
      <c r="R52" s="119">
        <v>1.6</v>
      </c>
      <c r="S52" s="124"/>
      <c r="T52" s="124"/>
      <c r="U52" s="124"/>
      <c r="V52" s="124"/>
      <c r="X52" s="130"/>
      <c r="Y52" s="176"/>
      <c r="AE52" s="7"/>
      <c r="AF52" s="7"/>
      <c r="AG52" s="7"/>
      <c r="AH52" s="7"/>
      <c r="AI52" s="7"/>
      <c r="AJ52" s="7"/>
      <c r="AK52" s="7"/>
      <c r="AL52" s="7"/>
      <c r="AM52" s="7"/>
      <c r="AN52" s="7"/>
      <c r="AO52" s="7"/>
      <c r="AP52" s="7"/>
    </row>
    <row r="53" spans="1:42" s="72" customFormat="1" ht="18" customHeight="1">
      <c r="A53" s="15"/>
      <c r="B53" s="81"/>
      <c r="C53" s="143" t="s">
        <v>179</v>
      </c>
      <c r="D53" s="148">
        <v>292</v>
      </c>
      <c r="E53" s="198">
        <v>31.5</v>
      </c>
      <c r="F53" s="112">
        <v>31.2</v>
      </c>
      <c r="G53" s="112">
        <v>21.9</v>
      </c>
      <c r="H53" s="112">
        <v>25.3</v>
      </c>
      <c r="I53" s="112">
        <v>22.9</v>
      </c>
      <c r="J53" s="112">
        <v>19.2</v>
      </c>
      <c r="K53" s="112">
        <v>18.5</v>
      </c>
      <c r="L53" s="112">
        <v>18.2</v>
      </c>
      <c r="M53" s="112">
        <v>13.4</v>
      </c>
      <c r="N53" s="112">
        <v>13</v>
      </c>
      <c r="O53" s="112">
        <v>7.9</v>
      </c>
      <c r="P53" s="112">
        <v>17.100000000000001</v>
      </c>
      <c r="Q53" s="112">
        <v>2.7</v>
      </c>
      <c r="R53" s="120">
        <v>1.4</v>
      </c>
      <c r="S53" s="124"/>
      <c r="T53" s="124"/>
      <c r="U53" s="124"/>
      <c r="V53" s="124"/>
      <c r="X53" s="130"/>
      <c r="Y53" s="176"/>
      <c r="AE53" s="7"/>
      <c r="AF53" s="7"/>
      <c r="AG53" s="7"/>
      <c r="AH53" s="7"/>
      <c r="AI53" s="7"/>
      <c r="AJ53" s="7"/>
      <c r="AK53" s="7"/>
      <c r="AL53" s="7"/>
      <c r="AM53" s="7"/>
      <c r="AN53" s="7"/>
      <c r="AO53" s="7"/>
      <c r="AP53" s="7"/>
    </row>
    <row r="54" spans="1:42" s="15" customFormat="1" ht="18" customHeight="1">
      <c r="B54" s="80" t="s">
        <v>182</v>
      </c>
      <c r="C54" s="90" t="s">
        <v>105</v>
      </c>
      <c r="D54" s="95">
        <v>777</v>
      </c>
      <c r="E54" s="103">
        <v>35.9</v>
      </c>
      <c r="F54" s="110">
        <v>31.5</v>
      </c>
      <c r="G54" s="110">
        <v>18.3</v>
      </c>
      <c r="H54" s="110">
        <v>29.6</v>
      </c>
      <c r="I54" s="110">
        <v>26.3</v>
      </c>
      <c r="J54" s="110">
        <v>21.4</v>
      </c>
      <c r="K54" s="110">
        <v>15.8</v>
      </c>
      <c r="L54" s="110">
        <v>15.1</v>
      </c>
      <c r="M54" s="110">
        <v>13.3</v>
      </c>
      <c r="N54" s="110">
        <v>13.6</v>
      </c>
      <c r="O54" s="110">
        <v>5.7</v>
      </c>
      <c r="P54" s="110">
        <v>10.9</v>
      </c>
      <c r="Q54" s="110">
        <v>3.3</v>
      </c>
      <c r="R54" s="168">
        <v>1.3</v>
      </c>
      <c r="S54" s="124"/>
      <c r="T54" s="124"/>
      <c r="U54" s="124"/>
      <c r="V54" s="124"/>
      <c r="X54" s="177"/>
      <c r="Y54" s="176"/>
      <c r="AE54" s="7"/>
      <c r="AF54" s="7"/>
      <c r="AG54" s="7"/>
      <c r="AH54" s="7"/>
      <c r="AI54" s="7"/>
      <c r="AJ54" s="7"/>
      <c r="AK54" s="7"/>
      <c r="AL54" s="7"/>
      <c r="AM54" s="7"/>
      <c r="AN54" s="7"/>
      <c r="AO54" s="7"/>
      <c r="AP54" s="7"/>
    </row>
    <row r="55" spans="1:42" s="72" customFormat="1" ht="18" customHeight="1">
      <c r="A55" s="15"/>
      <c r="B55" s="80"/>
      <c r="C55" s="86" t="s">
        <v>121</v>
      </c>
      <c r="D55" s="96">
        <v>99</v>
      </c>
      <c r="E55" s="104">
        <v>31.3</v>
      </c>
      <c r="F55" s="111">
        <v>35.4</v>
      </c>
      <c r="G55" s="111">
        <v>17.2</v>
      </c>
      <c r="H55" s="111">
        <v>42.4</v>
      </c>
      <c r="I55" s="111">
        <v>39.4</v>
      </c>
      <c r="J55" s="111">
        <v>24.2</v>
      </c>
      <c r="K55" s="111">
        <v>12.1</v>
      </c>
      <c r="L55" s="111">
        <v>11.1</v>
      </c>
      <c r="M55" s="111">
        <v>14.1</v>
      </c>
      <c r="N55" s="111">
        <v>10.1</v>
      </c>
      <c r="O55" s="111">
        <v>3</v>
      </c>
      <c r="P55" s="111">
        <v>8.1</v>
      </c>
      <c r="Q55" s="111">
        <v>2</v>
      </c>
      <c r="R55" s="119">
        <v>1</v>
      </c>
      <c r="S55" s="124"/>
      <c r="T55" s="124"/>
      <c r="U55" s="124"/>
      <c r="V55" s="124"/>
      <c r="X55" s="130"/>
      <c r="Y55" s="176"/>
      <c r="AE55" s="7"/>
      <c r="AF55" s="7"/>
      <c r="AG55" s="7"/>
      <c r="AH55" s="7"/>
      <c r="AI55" s="7"/>
      <c r="AJ55" s="7"/>
      <c r="AK55" s="7"/>
      <c r="AL55" s="7"/>
      <c r="AM55" s="7"/>
      <c r="AN55" s="7"/>
      <c r="AO55" s="7"/>
      <c r="AP55" s="7"/>
    </row>
    <row r="56" spans="1:42" s="72" customFormat="1" ht="18" customHeight="1">
      <c r="A56" s="15"/>
      <c r="B56" s="80"/>
      <c r="C56" s="87" t="s">
        <v>88</v>
      </c>
      <c r="D56" s="97">
        <v>249</v>
      </c>
      <c r="E56" s="104">
        <v>39</v>
      </c>
      <c r="F56" s="111">
        <v>28.1</v>
      </c>
      <c r="G56" s="111">
        <v>17.7</v>
      </c>
      <c r="H56" s="111">
        <v>31.7</v>
      </c>
      <c r="I56" s="111">
        <v>29.7</v>
      </c>
      <c r="J56" s="111">
        <v>20.5</v>
      </c>
      <c r="K56" s="111">
        <v>16.899999999999999</v>
      </c>
      <c r="L56" s="111">
        <v>14.1</v>
      </c>
      <c r="M56" s="111">
        <v>11.2</v>
      </c>
      <c r="N56" s="111">
        <v>7.2</v>
      </c>
      <c r="O56" s="111">
        <v>5.6</v>
      </c>
      <c r="P56" s="111">
        <v>9.6</v>
      </c>
      <c r="Q56" s="111">
        <v>1.6</v>
      </c>
      <c r="R56" s="119">
        <v>2.4</v>
      </c>
      <c r="S56" s="124"/>
      <c r="T56" s="124"/>
      <c r="U56" s="124"/>
      <c r="V56" s="124"/>
      <c r="X56" s="130"/>
      <c r="Y56" s="176"/>
      <c r="AE56" s="7"/>
      <c r="AF56" s="7"/>
      <c r="AG56" s="7"/>
      <c r="AH56" s="7"/>
      <c r="AI56" s="7"/>
      <c r="AJ56" s="7"/>
      <c r="AK56" s="7"/>
      <c r="AL56" s="7"/>
      <c r="AM56" s="7"/>
      <c r="AN56" s="7"/>
      <c r="AO56" s="7"/>
      <c r="AP56" s="7"/>
    </row>
    <row r="57" spans="1:42" s="72" customFormat="1" ht="18" customHeight="1">
      <c r="A57" s="15"/>
      <c r="B57" s="80"/>
      <c r="C57" s="87" t="s">
        <v>55</v>
      </c>
      <c r="D57" s="96">
        <v>30</v>
      </c>
      <c r="E57" s="104">
        <v>36.700000000000003</v>
      </c>
      <c r="F57" s="111">
        <v>16.7</v>
      </c>
      <c r="G57" s="111">
        <v>10</v>
      </c>
      <c r="H57" s="111">
        <v>43.3</v>
      </c>
      <c r="I57" s="111">
        <v>36.700000000000003</v>
      </c>
      <c r="J57" s="111">
        <v>16.7</v>
      </c>
      <c r="K57" s="111">
        <v>16.7</v>
      </c>
      <c r="L57" s="111">
        <v>6.7</v>
      </c>
      <c r="M57" s="111">
        <v>10</v>
      </c>
      <c r="N57" s="111">
        <v>20</v>
      </c>
      <c r="O57" s="111">
        <v>6.7</v>
      </c>
      <c r="P57" s="111">
        <v>16.7</v>
      </c>
      <c r="Q57" s="111">
        <v>3.3</v>
      </c>
      <c r="R57" s="119">
        <v>3.3</v>
      </c>
      <c r="S57" s="124"/>
      <c r="T57" s="124"/>
      <c r="U57" s="124"/>
      <c r="V57" s="124"/>
      <c r="X57" s="130"/>
      <c r="Y57" s="176"/>
      <c r="AE57" s="7"/>
      <c r="AF57" s="7"/>
      <c r="AG57" s="7"/>
      <c r="AH57" s="7"/>
      <c r="AI57" s="7"/>
      <c r="AJ57" s="7"/>
      <c r="AK57" s="7"/>
      <c r="AL57" s="7"/>
      <c r="AM57" s="7"/>
      <c r="AN57" s="7"/>
      <c r="AO57" s="7"/>
      <c r="AP57" s="7"/>
    </row>
    <row r="58" spans="1:42" s="72" customFormat="1" ht="18" customHeight="1">
      <c r="A58" s="15"/>
      <c r="B58" s="80"/>
      <c r="C58" s="88" t="s">
        <v>93</v>
      </c>
      <c r="D58" s="97">
        <v>125</v>
      </c>
      <c r="E58" s="104">
        <v>41.6</v>
      </c>
      <c r="F58" s="111">
        <v>28.8</v>
      </c>
      <c r="G58" s="111">
        <v>20</v>
      </c>
      <c r="H58" s="111">
        <v>27.2</v>
      </c>
      <c r="I58" s="111">
        <v>20.8</v>
      </c>
      <c r="J58" s="111">
        <v>17.600000000000001</v>
      </c>
      <c r="K58" s="111">
        <v>13.6</v>
      </c>
      <c r="L58" s="111">
        <v>15.2</v>
      </c>
      <c r="M58" s="111">
        <v>14.4</v>
      </c>
      <c r="N58" s="111">
        <v>20</v>
      </c>
      <c r="O58" s="111">
        <v>6.4</v>
      </c>
      <c r="P58" s="111">
        <v>10.4</v>
      </c>
      <c r="Q58" s="111">
        <v>0.8</v>
      </c>
      <c r="R58" s="119">
        <v>1.6</v>
      </c>
      <c r="S58" s="124"/>
      <c r="T58" s="124"/>
      <c r="U58" s="124"/>
      <c r="V58" s="124"/>
      <c r="X58" s="130"/>
      <c r="Y58" s="176"/>
      <c r="AE58" s="7"/>
      <c r="AF58" s="7"/>
      <c r="AG58" s="7"/>
      <c r="AH58" s="7"/>
      <c r="AI58" s="7"/>
      <c r="AJ58" s="7"/>
      <c r="AK58" s="7"/>
      <c r="AL58" s="7"/>
      <c r="AM58" s="7"/>
      <c r="AN58" s="7"/>
      <c r="AO58" s="7"/>
      <c r="AP58" s="7"/>
    </row>
    <row r="59" spans="1:42" s="72" customFormat="1" ht="18" customHeight="1">
      <c r="A59" s="15"/>
      <c r="B59" s="80"/>
      <c r="C59" s="90" t="s">
        <v>99</v>
      </c>
      <c r="D59" s="95">
        <v>52</v>
      </c>
      <c r="E59" s="104">
        <v>48.1</v>
      </c>
      <c r="F59" s="111">
        <v>34.6</v>
      </c>
      <c r="G59" s="111">
        <v>21.2</v>
      </c>
      <c r="H59" s="111">
        <v>23.1</v>
      </c>
      <c r="I59" s="111">
        <v>28.8</v>
      </c>
      <c r="J59" s="111">
        <v>17.3</v>
      </c>
      <c r="K59" s="111">
        <v>15.4</v>
      </c>
      <c r="L59" s="111">
        <v>11.5</v>
      </c>
      <c r="M59" s="111">
        <v>7.7</v>
      </c>
      <c r="N59" s="111">
        <v>15.4</v>
      </c>
      <c r="O59" s="111">
        <v>7.7</v>
      </c>
      <c r="P59" s="111">
        <v>11.5</v>
      </c>
      <c r="Q59" s="111" t="s">
        <v>62</v>
      </c>
      <c r="R59" s="119">
        <v>1.9</v>
      </c>
      <c r="S59" s="124"/>
      <c r="T59" s="124"/>
      <c r="U59" s="124"/>
      <c r="V59" s="124"/>
      <c r="X59" s="130"/>
      <c r="Y59" s="176"/>
      <c r="AE59" s="7"/>
      <c r="AF59" s="7"/>
      <c r="AG59" s="7"/>
      <c r="AH59" s="7"/>
      <c r="AI59" s="7"/>
      <c r="AJ59" s="7"/>
      <c r="AK59" s="7"/>
      <c r="AL59" s="7"/>
      <c r="AM59" s="7"/>
      <c r="AN59" s="7"/>
      <c r="AO59" s="7"/>
      <c r="AP59" s="7"/>
    </row>
    <row r="60" spans="1:42" s="15" customFormat="1" ht="18" customHeight="1">
      <c r="B60" s="80"/>
      <c r="C60" s="89" t="s">
        <v>123</v>
      </c>
      <c r="D60" s="96">
        <v>134</v>
      </c>
      <c r="E60" s="104">
        <v>41.8</v>
      </c>
      <c r="F60" s="111">
        <v>39.6</v>
      </c>
      <c r="G60" s="111">
        <v>14.9</v>
      </c>
      <c r="H60" s="111">
        <v>40.299999999999997</v>
      </c>
      <c r="I60" s="111">
        <v>20.9</v>
      </c>
      <c r="J60" s="111">
        <v>25.4</v>
      </c>
      <c r="K60" s="111">
        <v>17.899999999999999</v>
      </c>
      <c r="L60" s="111">
        <v>10.4</v>
      </c>
      <c r="M60" s="111">
        <v>13.4</v>
      </c>
      <c r="N60" s="111">
        <v>17.899999999999999</v>
      </c>
      <c r="O60" s="111">
        <v>8.1999999999999993</v>
      </c>
      <c r="P60" s="111">
        <v>6.7</v>
      </c>
      <c r="Q60" s="111">
        <v>0.7</v>
      </c>
      <c r="R60" s="119">
        <v>1.5</v>
      </c>
      <c r="S60" s="124"/>
      <c r="T60" s="124"/>
      <c r="U60" s="124"/>
      <c r="V60" s="124"/>
      <c r="X60" s="177"/>
      <c r="Y60" s="176"/>
      <c r="AE60" s="7"/>
      <c r="AF60" s="7"/>
      <c r="AG60" s="7"/>
      <c r="AH60" s="7"/>
      <c r="AI60" s="7"/>
      <c r="AJ60" s="7"/>
      <c r="AK60" s="7"/>
      <c r="AL60" s="7"/>
      <c r="AM60" s="7"/>
      <c r="AN60" s="7"/>
      <c r="AO60" s="7"/>
      <c r="AP60" s="7"/>
    </row>
    <row r="61" spans="1:42" s="72" customFormat="1" ht="18" customHeight="1">
      <c r="A61" s="15"/>
      <c r="B61" s="81"/>
      <c r="C61" s="147" t="s">
        <v>125</v>
      </c>
      <c r="D61" s="148">
        <v>224</v>
      </c>
      <c r="E61" s="180">
        <v>44.2</v>
      </c>
      <c r="F61" s="109">
        <v>34.4</v>
      </c>
      <c r="G61" s="109">
        <v>25</v>
      </c>
      <c r="H61" s="109">
        <v>31.3</v>
      </c>
      <c r="I61" s="109">
        <v>25.9</v>
      </c>
      <c r="J61" s="109">
        <v>25.4</v>
      </c>
      <c r="K61" s="109">
        <v>11.6</v>
      </c>
      <c r="L61" s="109">
        <v>10.7</v>
      </c>
      <c r="M61" s="109">
        <v>13.4</v>
      </c>
      <c r="N61" s="109">
        <v>10.7</v>
      </c>
      <c r="O61" s="109">
        <v>5.4</v>
      </c>
      <c r="P61" s="109">
        <v>9.8000000000000007</v>
      </c>
      <c r="Q61" s="109">
        <v>1.8</v>
      </c>
      <c r="R61" s="116">
        <v>1.3</v>
      </c>
      <c r="S61" s="124"/>
      <c r="T61" s="124"/>
      <c r="U61" s="124"/>
      <c r="V61" s="124"/>
      <c r="X61" s="130"/>
      <c r="Y61" s="176"/>
      <c r="AE61" s="7"/>
      <c r="AF61" s="7"/>
      <c r="AG61" s="7"/>
      <c r="AH61" s="7"/>
      <c r="AI61" s="7"/>
      <c r="AJ61" s="7"/>
      <c r="AK61" s="7"/>
      <c r="AL61" s="7"/>
      <c r="AM61" s="7"/>
      <c r="AN61" s="7"/>
      <c r="AO61" s="7"/>
      <c r="AP61" s="7"/>
    </row>
    <row r="62" spans="1:42" ht="18" customHeight="1">
      <c r="B62" s="129"/>
      <c r="C62" s="129"/>
      <c r="D62" s="129"/>
      <c r="E62" s="129"/>
      <c r="F62" s="129"/>
      <c r="G62" s="129"/>
      <c r="H62" s="129"/>
      <c r="I62" s="129"/>
      <c r="J62" s="129"/>
      <c r="K62" s="129"/>
      <c r="L62" s="129"/>
      <c r="M62" s="129"/>
      <c r="N62" s="129"/>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J10:XFD10">
    <cfRule type="top10" dxfId="1909" priority="106" rank="1"/>
  </conditionalFormatting>
  <conditionalFormatting sqref="AR11:XFD11">
    <cfRule type="top10" dxfId="1908" priority="105" rank="1"/>
  </conditionalFormatting>
  <conditionalFormatting sqref="AR12:XFD12">
    <cfRule type="top10" dxfId="1907" priority="104" rank="1"/>
  </conditionalFormatting>
  <conditionalFormatting sqref="AJ15:XFD15">
    <cfRule type="top10" dxfId="1906" priority="103" rank="1"/>
  </conditionalFormatting>
  <conditionalFormatting sqref="AJ16:XFD16">
    <cfRule type="top10" dxfId="1905" priority="102" rank="1"/>
  </conditionalFormatting>
  <conditionalFormatting sqref="AJ17:XFD17">
    <cfRule type="top10" dxfId="1904" priority="101" rank="1"/>
  </conditionalFormatting>
  <conditionalFormatting sqref="AJ18:XFD18">
    <cfRule type="top10" dxfId="1903" priority="100" rank="1"/>
  </conditionalFormatting>
  <conditionalFormatting sqref="AJ19:XFD19">
    <cfRule type="top10" dxfId="1902" priority="99" rank="1"/>
  </conditionalFormatting>
  <conditionalFormatting sqref="AQ20:XFD20 W20 Z20:AD20">
    <cfRule type="top10" dxfId="1901" priority="98" rank="1"/>
  </conditionalFormatting>
  <conditionalFormatting sqref="AQ21:XFD21 W21 Z21:AD21">
    <cfRule type="top10" dxfId="1900" priority="97" rank="1"/>
  </conditionalFormatting>
  <conditionalFormatting sqref="AQ23:XFD23 W23 Z23:AD23">
    <cfRule type="top10" dxfId="1899" priority="96" rank="1"/>
  </conditionalFormatting>
  <conditionalFormatting sqref="AQ24:XFD24 W24 Z24:AD24">
    <cfRule type="top10" dxfId="1898" priority="95" rank="1"/>
  </conditionalFormatting>
  <conditionalFormatting sqref="AQ25:XFD25 W25 Z25:AD25">
    <cfRule type="top10" dxfId="1897" priority="94" rank="1"/>
  </conditionalFormatting>
  <conditionalFormatting sqref="AQ26:XFD26 W26 Z26:AD26">
    <cfRule type="top10" dxfId="1896" priority="93" rank="1"/>
  </conditionalFormatting>
  <conditionalFormatting sqref="AQ36:XFD36 W36 Z36:AD36">
    <cfRule type="top10" dxfId="1895" priority="92" rank="1"/>
  </conditionalFormatting>
  <conditionalFormatting sqref="AQ37:XFD37 W37 Z37:AD37">
    <cfRule type="top10" dxfId="1894" priority="91" rank="1"/>
  </conditionalFormatting>
  <conditionalFormatting sqref="AQ38:XFD38 W38 Z38:AD38">
    <cfRule type="top10" dxfId="1893" priority="90" rank="1"/>
  </conditionalFormatting>
  <conditionalFormatting sqref="AQ39:XFD39 W39 Z39:AD39">
    <cfRule type="top10" dxfId="1892" priority="89" rank="1"/>
  </conditionalFormatting>
  <conditionalFormatting sqref="AQ35:XFD35 W35 Z35:AD35">
    <cfRule type="top10" dxfId="1891" priority="88" rank="1"/>
  </conditionalFormatting>
  <conditionalFormatting sqref="AQ40:XFD40 W40 Z40:AD40">
    <cfRule type="top10" dxfId="1890" priority="87" rank="1"/>
  </conditionalFormatting>
  <conditionalFormatting sqref="AQ41:XFD41 W41 Z41:AD41">
    <cfRule type="top10" dxfId="1889" priority="86" rank="1"/>
  </conditionalFormatting>
  <conditionalFormatting sqref="AQ42:XFD42 W42 Z42:AD42">
    <cfRule type="top10" dxfId="1888" priority="85" rank="1"/>
  </conditionalFormatting>
  <conditionalFormatting sqref="AQ43:XFD43 W43 Z43:AD43">
    <cfRule type="top10" dxfId="1887" priority="84" rank="1"/>
  </conditionalFormatting>
  <conditionalFormatting sqref="AJ14:XFD14">
    <cfRule type="top10" dxfId="1886" priority="83" rank="1"/>
  </conditionalFormatting>
  <conditionalFormatting sqref="AJ13:XFD13">
    <cfRule type="top10" dxfId="1885" priority="82" rank="1"/>
  </conditionalFormatting>
  <conditionalFormatting sqref="AQ22:XFD22 W22 Z22:AD22">
    <cfRule type="top10" dxfId="1884" priority="81" rank="1"/>
  </conditionalFormatting>
  <conditionalFormatting sqref="AQ27:XFD27 W27 Z27:AD27">
    <cfRule type="top10" dxfId="1883" priority="80" rank="1"/>
  </conditionalFormatting>
  <conditionalFormatting sqref="AQ29:XFD29 W29 Z29:AD29">
    <cfRule type="top10" dxfId="1882" priority="79" rank="1"/>
  </conditionalFormatting>
  <conditionalFormatting sqref="AQ30:XFD30 W30 Z30:AD30">
    <cfRule type="top10" dxfId="1881" priority="78" rank="1"/>
  </conditionalFormatting>
  <conditionalFormatting sqref="AQ31:XFD31 W31 Z31:AD31">
    <cfRule type="top10" dxfId="1880" priority="77" rank="1"/>
  </conditionalFormatting>
  <conditionalFormatting sqref="AQ32:XFD32 W32 Z32:AD32">
    <cfRule type="top10" dxfId="1879" priority="76" rank="1"/>
  </conditionalFormatting>
  <conditionalFormatting sqref="AQ28:XFD28 W28 Z28:AD28">
    <cfRule type="top10" dxfId="1878" priority="75" rank="1"/>
  </conditionalFormatting>
  <conditionalFormatting sqref="AQ34:XFD34 W34 Z34:AD34">
    <cfRule type="top10" dxfId="1877" priority="74" rank="1"/>
  </conditionalFormatting>
  <conditionalFormatting sqref="AQ33:XFD33 W33 Z33:AD33">
    <cfRule type="top10" dxfId="1876" priority="73" rank="1"/>
  </conditionalFormatting>
  <conditionalFormatting sqref="AQ44:XFD44 W44 Z44:AD44">
    <cfRule type="top10" dxfId="1875" priority="72" rank="1"/>
  </conditionalFormatting>
  <conditionalFormatting sqref="AQ46:XFD46 W46 Z46:AD46">
    <cfRule type="top10" dxfId="1874" priority="71" rank="1"/>
  </conditionalFormatting>
  <conditionalFormatting sqref="AQ47:XFD47 W47 Z47:AD47">
    <cfRule type="top10" dxfId="1873" priority="70" rank="1"/>
  </conditionalFormatting>
  <conditionalFormatting sqref="AQ48:XFD48 W48 Z48:AD48">
    <cfRule type="top10" dxfId="1872" priority="69" rank="1"/>
  </conditionalFormatting>
  <conditionalFormatting sqref="AQ49:XFD49 W49 Z49:AD49">
    <cfRule type="top10" dxfId="1871" priority="68" rank="1"/>
  </conditionalFormatting>
  <conditionalFormatting sqref="AQ45:XFD45 W45 Z45:AD45">
    <cfRule type="top10" dxfId="1870" priority="67" rank="1"/>
  </conditionalFormatting>
  <conditionalFormatting sqref="AQ50:XFD50 W50 Z50:AD50">
    <cfRule type="top10" dxfId="1869" priority="66" rank="1"/>
  </conditionalFormatting>
  <conditionalFormatting sqref="AQ52:XFD52 W52 Z52:AD52">
    <cfRule type="top10" dxfId="1868" priority="65" rank="1"/>
  </conditionalFormatting>
  <conditionalFormatting sqref="AQ53:XFD53 W53 Z53:AD53">
    <cfRule type="top10" dxfId="1867" priority="64" rank="1"/>
  </conditionalFormatting>
  <conditionalFormatting sqref="AQ51:XFD51 W51 Z51:AD51">
    <cfRule type="top10" dxfId="1866" priority="63" rank="1"/>
  </conditionalFormatting>
  <conditionalFormatting sqref="AQ54:XFD54 W54 Z54:AD54">
    <cfRule type="top10" dxfId="1865" priority="62" rank="1"/>
  </conditionalFormatting>
  <conditionalFormatting sqref="AQ56:XFD56 W56 Z56:AD56">
    <cfRule type="top10" dxfId="1864" priority="61" rank="1"/>
  </conditionalFormatting>
  <conditionalFormatting sqref="AQ57:XFD57 W57 Z57:AD57">
    <cfRule type="top10" dxfId="1863" priority="60" rank="1"/>
  </conditionalFormatting>
  <conditionalFormatting sqref="AQ58:XFD58 W58 Z58:AD58">
    <cfRule type="top10" dxfId="1862" priority="59" rank="1"/>
  </conditionalFormatting>
  <conditionalFormatting sqref="AQ59:XFD59 W59 Z59:AD59">
    <cfRule type="top10" dxfId="1861" priority="58" rank="1"/>
  </conditionalFormatting>
  <conditionalFormatting sqref="AQ55:XFD55 W55 Z55:AD55">
    <cfRule type="top10" dxfId="1860" priority="57" rank="1"/>
  </conditionalFormatting>
  <conditionalFormatting sqref="AQ60:XFD60 W60 Z60:AD60">
    <cfRule type="top10" dxfId="1859" priority="56" rank="1"/>
  </conditionalFormatting>
  <conditionalFormatting sqref="AQ61:XFD61 W61 Z61:AD61">
    <cfRule type="top10" dxfId="1858" priority="55" rank="1"/>
  </conditionalFormatting>
  <conditionalFormatting sqref="E10:R10">
    <cfRule type="top10" dxfId="1857" priority="107" rank="1"/>
  </conditionalFormatting>
  <conditionalFormatting sqref="E11:R11">
    <cfRule type="top10" dxfId="1856" priority="108" rank="1"/>
  </conditionalFormatting>
  <conditionalFormatting sqref="E12:R12">
    <cfRule type="top10" dxfId="1855" priority="109" rank="1"/>
  </conditionalFormatting>
  <conditionalFormatting sqref="E13:R13">
    <cfRule type="top10" dxfId="1854" priority="110" rank="1"/>
  </conditionalFormatting>
  <conditionalFormatting sqref="E14:R14">
    <cfRule type="top10" dxfId="1853" priority="111" rank="1"/>
  </conditionalFormatting>
  <conditionalFormatting sqref="E15:R15">
    <cfRule type="top10" dxfId="1852" priority="112" rank="1"/>
  </conditionalFormatting>
  <conditionalFormatting sqref="E16:R16">
    <cfRule type="top10" dxfId="1851" priority="113" rank="1"/>
  </conditionalFormatting>
  <conditionalFormatting sqref="E17:R17">
    <cfRule type="top10" dxfId="1850" priority="114" rank="1"/>
  </conditionalFormatting>
  <conditionalFormatting sqref="E18:R18">
    <cfRule type="top10" dxfId="1849" priority="115" rank="1"/>
  </conditionalFormatting>
  <conditionalFormatting sqref="E19:R19">
    <cfRule type="top10" dxfId="1848" priority="116" rank="1"/>
  </conditionalFormatting>
  <conditionalFormatting sqref="E20:R20">
    <cfRule type="top10" dxfId="1847" priority="117" rank="1"/>
  </conditionalFormatting>
  <conditionalFormatting sqref="E21:R21">
    <cfRule type="top10" dxfId="1846" priority="118" rank="1"/>
  </conditionalFormatting>
  <conditionalFormatting sqref="E22:R22">
    <cfRule type="top10" dxfId="1845" priority="119" rank="1"/>
  </conditionalFormatting>
  <conditionalFormatting sqref="E23:R23">
    <cfRule type="top10" dxfId="1844" priority="120" rank="1"/>
  </conditionalFormatting>
  <conditionalFormatting sqref="E24:R24">
    <cfRule type="top10" dxfId="1843" priority="121" rank="1"/>
  </conditionalFormatting>
  <conditionalFormatting sqref="E25:R25">
    <cfRule type="top10" dxfId="1842" priority="122" rank="1"/>
  </conditionalFormatting>
  <conditionalFormatting sqref="E26:R26">
    <cfRule type="top10" dxfId="1841" priority="123" rank="1"/>
  </conditionalFormatting>
  <conditionalFormatting sqref="E27:R27">
    <cfRule type="top10" dxfId="1840" priority="124" rank="1"/>
  </conditionalFormatting>
  <conditionalFormatting sqref="E28:R28">
    <cfRule type="top10" dxfId="1839" priority="125" rank="1"/>
  </conditionalFormatting>
  <conditionalFormatting sqref="E29:R29">
    <cfRule type="top10" dxfId="1838" priority="126" rank="1"/>
  </conditionalFormatting>
  <conditionalFormatting sqref="E30:R30">
    <cfRule type="top10" dxfId="1837" priority="127" rank="1"/>
  </conditionalFormatting>
  <conditionalFormatting sqref="E31:R31">
    <cfRule type="top10" dxfId="1836" priority="128" rank="1"/>
  </conditionalFormatting>
  <conditionalFormatting sqref="E32:R32">
    <cfRule type="top10" dxfId="1835" priority="129" rank="1"/>
  </conditionalFormatting>
  <conditionalFormatting sqref="E33:R33">
    <cfRule type="top10" dxfId="1834" priority="130" rank="1"/>
  </conditionalFormatting>
  <conditionalFormatting sqref="E34:R34">
    <cfRule type="top10" dxfId="1833" priority="131" rank="1"/>
  </conditionalFormatting>
  <conditionalFormatting sqref="E35:R35">
    <cfRule type="top10" dxfId="1832" priority="132" rank="1"/>
  </conditionalFormatting>
  <conditionalFormatting sqref="E36:R36">
    <cfRule type="top10" dxfId="1831" priority="133" rank="1"/>
  </conditionalFormatting>
  <conditionalFormatting sqref="E37:R37">
    <cfRule type="top10" dxfId="1830" priority="134" rank="1"/>
  </conditionalFormatting>
  <conditionalFormatting sqref="E38:R38">
    <cfRule type="top10" dxfId="1829" priority="135" rank="1"/>
  </conditionalFormatting>
  <conditionalFormatting sqref="E39:R39">
    <cfRule type="top10" dxfId="1828" priority="136" rank="1"/>
  </conditionalFormatting>
  <conditionalFormatting sqref="E40:R40">
    <cfRule type="top10" dxfId="1827" priority="137" rank="1"/>
  </conditionalFormatting>
  <conditionalFormatting sqref="E41:R41">
    <cfRule type="top10" dxfId="1826" priority="138" rank="1"/>
  </conditionalFormatting>
  <conditionalFormatting sqref="E42:R42">
    <cfRule type="top10" dxfId="1825" priority="139" rank="1"/>
  </conditionalFormatting>
  <conditionalFormatting sqref="E43:R43">
    <cfRule type="top10" dxfId="1824" priority="140" rank="1"/>
  </conditionalFormatting>
  <conditionalFormatting sqref="E44:R44">
    <cfRule type="top10" dxfId="1823" priority="141" rank="1"/>
  </conditionalFormatting>
  <conditionalFormatting sqref="E45:R45">
    <cfRule type="top10" dxfId="1822" priority="142" rank="1"/>
  </conditionalFormatting>
  <conditionalFormatting sqref="E46:R46">
    <cfRule type="top10" dxfId="1821" priority="143" rank="1"/>
  </conditionalFormatting>
  <conditionalFormatting sqref="E47:R47">
    <cfRule type="top10" dxfId="1820" priority="144" rank="1"/>
  </conditionalFormatting>
  <conditionalFormatting sqref="E48:R48">
    <cfRule type="top10" dxfId="1819" priority="145" rank="1"/>
  </conditionalFormatting>
  <conditionalFormatting sqref="E49:R49">
    <cfRule type="top10" dxfId="1818" priority="146" rank="1"/>
  </conditionalFormatting>
  <conditionalFormatting sqref="E50:R50">
    <cfRule type="top10" dxfId="1817" priority="147" rank="1"/>
  </conditionalFormatting>
  <conditionalFormatting sqref="E51:R51">
    <cfRule type="top10" dxfId="1816" priority="148" rank="1"/>
  </conditionalFormatting>
  <conditionalFormatting sqref="E52:R52">
    <cfRule type="top10" dxfId="1815" priority="149" rank="1"/>
  </conditionalFormatting>
  <conditionalFormatting sqref="E53:R53">
    <cfRule type="top10" dxfId="1814" priority="150" rank="1"/>
  </conditionalFormatting>
  <conditionalFormatting sqref="E54:R54">
    <cfRule type="top10" dxfId="1813" priority="151" rank="1"/>
  </conditionalFormatting>
  <conditionalFormatting sqref="E55:R55">
    <cfRule type="top10" dxfId="1812" priority="152" rank="1"/>
  </conditionalFormatting>
  <conditionalFormatting sqref="E56:R56">
    <cfRule type="top10" dxfId="1811" priority="153" rank="1"/>
  </conditionalFormatting>
  <conditionalFormatting sqref="E57:R57">
    <cfRule type="top10" dxfId="1810" priority="154" rank="1"/>
  </conditionalFormatting>
  <conditionalFormatting sqref="E58:R58">
    <cfRule type="top10" dxfId="1809" priority="155" rank="1"/>
  </conditionalFormatting>
  <conditionalFormatting sqref="E59:R59">
    <cfRule type="top10" dxfId="1808" priority="156" rank="1"/>
  </conditionalFormatting>
  <conditionalFormatting sqref="E60:R60">
    <cfRule type="top10" dxfId="1807" priority="157" rank="1"/>
  </conditionalFormatting>
  <conditionalFormatting sqref="E61:R61">
    <cfRule type="top10" dxfId="1806" priority="158" rank="1"/>
  </conditionalFormatting>
  <conditionalFormatting sqref="X10:Y10">
    <cfRule type="top10" dxfId="1805" priority="52" rank="1"/>
  </conditionalFormatting>
  <conditionalFormatting sqref="X11:Y11 Y12:Y61">
    <cfRule type="top10" dxfId="1804" priority="51" rank="1"/>
  </conditionalFormatting>
  <conditionalFormatting sqref="X12">
    <cfRule type="top10" dxfId="1803" priority="50" rank="1"/>
  </conditionalFormatting>
  <conditionalFormatting sqref="X15">
    <cfRule type="top10" dxfId="1802" priority="49" rank="1"/>
  </conditionalFormatting>
  <conditionalFormatting sqref="X16">
    <cfRule type="top10" dxfId="1801" priority="48" rank="1"/>
  </conditionalFormatting>
  <conditionalFormatting sqref="X17">
    <cfRule type="top10" dxfId="1800" priority="47" rank="1"/>
  </conditionalFormatting>
  <conditionalFormatting sqref="X18">
    <cfRule type="top10" dxfId="1799" priority="46" rank="1"/>
  </conditionalFormatting>
  <conditionalFormatting sqref="X19">
    <cfRule type="top10" dxfId="1798" priority="45" rank="1"/>
  </conditionalFormatting>
  <conditionalFormatting sqref="X20">
    <cfRule type="top10" dxfId="1797" priority="44" rank="1"/>
  </conditionalFormatting>
  <conditionalFormatting sqref="X21">
    <cfRule type="top10" dxfId="1796" priority="43" rank="1"/>
  </conditionalFormatting>
  <conditionalFormatting sqref="X23">
    <cfRule type="top10" dxfId="1795" priority="42" rank="1"/>
  </conditionalFormatting>
  <conditionalFormatting sqref="X24">
    <cfRule type="top10" dxfId="1794" priority="41" rank="1"/>
  </conditionalFormatting>
  <conditionalFormatting sqref="X25">
    <cfRule type="top10" dxfId="1793" priority="40" rank="1"/>
  </conditionalFormatting>
  <conditionalFormatting sqref="X26">
    <cfRule type="top10" dxfId="1792" priority="39" rank="1"/>
  </conditionalFormatting>
  <conditionalFormatting sqref="X36">
    <cfRule type="top10" dxfId="1791" priority="38" rank="1"/>
  </conditionalFormatting>
  <conditionalFormatting sqref="X37">
    <cfRule type="top10" dxfId="1790" priority="37" rank="1"/>
  </conditionalFormatting>
  <conditionalFormatting sqref="X38">
    <cfRule type="top10" dxfId="1789" priority="36" rank="1"/>
  </conditionalFormatting>
  <conditionalFormatting sqref="X39">
    <cfRule type="top10" dxfId="1788" priority="35" rank="1"/>
  </conditionalFormatting>
  <conditionalFormatting sqref="X35">
    <cfRule type="top10" dxfId="1787" priority="34" rank="1"/>
  </conditionalFormatting>
  <conditionalFormatting sqref="X40">
    <cfRule type="top10" dxfId="1786" priority="33" rank="1"/>
  </conditionalFormatting>
  <conditionalFormatting sqref="X41">
    <cfRule type="top10" dxfId="1785" priority="32" rank="1"/>
  </conditionalFormatting>
  <conditionalFormatting sqref="X42">
    <cfRule type="top10" dxfId="1784" priority="31" rank="1"/>
  </conditionalFormatting>
  <conditionalFormatting sqref="X43">
    <cfRule type="top10" dxfId="1783" priority="30" rank="1"/>
  </conditionalFormatting>
  <conditionalFormatting sqref="X14">
    <cfRule type="top10" dxfId="1782" priority="29" rank="1"/>
  </conditionalFormatting>
  <conditionalFormatting sqref="X13">
    <cfRule type="top10" dxfId="1781" priority="28" rank="1"/>
  </conditionalFormatting>
  <conditionalFormatting sqref="X22">
    <cfRule type="top10" dxfId="1780" priority="27" rank="1"/>
  </conditionalFormatting>
  <conditionalFormatting sqref="X27">
    <cfRule type="top10" dxfId="1779" priority="26" rank="1"/>
  </conditionalFormatting>
  <conditionalFormatting sqref="X29">
    <cfRule type="top10" dxfId="1778" priority="25" rank="1"/>
  </conditionalFormatting>
  <conditionalFormatting sqref="X30">
    <cfRule type="top10" dxfId="1777" priority="24" rank="1"/>
  </conditionalFormatting>
  <conditionalFormatting sqref="X31">
    <cfRule type="top10" dxfId="1776" priority="23" rank="1"/>
  </conditionalFormatting>
  <conditionalFormatting sqref="X32">
    <cfRule type="top10" dxfId="1775" priority="22" rank="1"/>
  </conditionalFormatting>
  <conditionalFormatting sqref="X28">
    <cfRule type="top10" dxfId="1774" priority="21" rank="1"/>
  </conditionalFormatting>
  <conditionalFormatting sqref="X34">
    <cfRule type="top10" dxfId="1773" priority="20" rank="1"/>
  </conditionalFormatting>
  <conditionalFormatting sqref="X33">
    <cfRule type="top10" dxfId="1772" priority="19" rank="1"/>
  </conditionalFormatting>
  <conditionalFormatting sqref="X44">
    <cfRule type="top10" dxfId="1771" priority="18" rank="1"/>
  </conditionalFormatting>
  <conditionalFormatting sqref="X46">
    <cfRule type="top10" dxfId="1770" priority="17" rank="1"/>
  </conditionalFormatting>
  <conditionalFormatting sqref="X47">
    <cfRule type="top10" dxfId="1769" priority="16" rank="1"/>
  </conditionalFormatting>
  <conditionalFormatting sqref="X48">
    <cfRule type="top10" dxfId="1768" priority="15" rank="1"/>
  </conditionalFormatting>
  <conditionalFormatting sqref="X49">
    <cfRule type="top10" dxfId="1767" priority="14" rank="1"/>
  </conditionalFormatting>
  <conditionalFormatting sqref="X45">
    <cfRule type="top10" dxfId="1766" priority="13" rank="1"/>
  </conditionalFormatting>
  <conditionalFormatting sqref="X50">
    <cfRule type="top10" dxfId="1765" priority="12" rank="1"/>
  </conditionalFormatting>
  <conditionalFormatting sqref="X52">
    <cfRule type="top10" dxfId="1764" priority="11" rank="1"/>
  </conditionalFormatting>
  <conditionalFormatting sqref="X53">
    <cfRule type="top10" dxfId="1763" priority="10" rank="1"/>
  </conditionalFormatting>
  <conditionalFormatting sqref="X51">
    <cfRule type="top10" dxfId="1762" priority="9" rank="1"/>
  </conditionalFormatting>
  <conditionalFormatting sqref="X54">
    <cfRule type="top10" dxfId="1761" priority="8" rank="1"/>
  </conditionalFormatting>
  <conditionalFormatting sqref="X56">
    <cfRule type="top10" dxfId="1760" priority="7" rank="1"/>
  </conditionalFormatting>
  <conditionalFormatting sqref="X57">
    <cfRule type="top10" dxfId="1759" priority="6" rank="1"/>
  </conditionalFormatting>
  <conditionalFormatting sqref="X58">
    <cfRule type="top10" dxfId="1758" priority="5" rank="1"/>
  </conditionalFormatting>
  <conditionalFormatting sqref="X59">
    <cfRule type="top10" dxfId="1757" priority="4" rank="1"/>
  </conditionalFormatting>
  <conditionalFormatting sqref="X55">
    <cfRule type="top10" dxfId="1756" priority="3" rank="1"/>
  </conditionalFormatting>
  <conditionalFormatting sqref="X60">
    <cfRule type="top10" dxfId="1755" priority="2" rank="1"/>
  </conditionalFormatting>
  <conditionalFormatting sqref="X61">
    <cfRule type="top10" dxfId="175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66CCFF"/>
  </sheetPr>
  <dimension ref="A1: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11" width="5.625" style="2" customWidth="1"/>
    <col min="12" max="13" width="5.625" style="202" customWidth="1"/>
    <col min="14" max="22" width="5.625" style="2" customWidth="1"/>
    <col min="23" max="23" width="3.625" style="2" customWidth="1"/>
    <col min="24" max="25" width="6.125" style="130"/>
    <col min="26" max="16384" width="6.125" style="2"/>
  </cols>
  <sheetData>
    <row r="1" spans="1:43" ht="16.5" customHeight="1">
      <c r="B1" s="129"/>
      <c r="C1" s="129"/>
      <c r="D1" s="129"/>
      <c r="E1" s="129"/>
      <c r="F1" s="129"/>
      <c r="G1" s="129"/>
      <c r="H1" s="129"/>
      <c r="I1" s="129"/>
      <c r="J1" s="129"/>
      <c r="K1" s="129"/>
      <c r="L1" s="129"/>
      <c r="M1" s="129"/>
      <c r="N1" s="129"/>
      <c r="O1" s="129"/>
      <c r="P1" s="129"/>
      <c r="Q1" s="129"/>
      <c r="R1" s="129"/>
      <c r="S1" s="129"/>
      <c r="T1" s="129"/>
      <c r="U1" s="129"/>
      <c r="V1" s="129"/>
      <c r="W1" s="129"/>
    </row>
    <row r="2" spans="1:43" s="3" customFormat="1" ht="30" customHeight="1">
      <c r="A2" s="203"/>
      <c r="B2" s="133" t="s">
        <v>230</v>
      </c>
      <c r="C2" s="153"/>
      <c r="D2" s="153"/>
      <c r="E2" s="153"/>
      <c r="F2" s="153"/>
      <c r="G2" s="153"/>
      <c r="H2" s="153"/>
      <c r="I2" s="153"/>
      <c r="J2" s="153"/>
      <c r="K2" s="153"/>
      <c r="L2" s="153"/>
      <c r="M2" s="153"/>
      <c r="N2" s="153"/>
      <c r="O2" s="153"/>
      <c r="P2" s="153"/>
      <c r="Q2" s="153"/>
      <c r="R2" s="153"/>
      <c r="S2" s="153"/>
      <c r="T2" s="153"/>
      <c r="U2" s="153"/>
      <c r="V2" s="252"/>
      <c r="W2" s="273"/>
      <c r="X2" s="171"/>
      <c r="Y2" s="171"/>
    </row>
    <row r="3" spans="1:43" s="70" customFormat="1" ht="16.5" customHeight="1">
      <c r="A3" s="13"/>
      <c r="B3" s="19"/>
      <c r="C3" s="19"/>
      <c r="D3" s="19"/>
      <c r="E3" s="19"/>
      <c r="F3" s="19"/>
      <c r="G3" s="19"/>
      <c r="H3" s="19"/>
      <c r="I3" s="19"/>
      <c r="J3" s="19"/>
      <c r="K3" s="19"/>
      <c r="L3" s="19"/>
      <c r="M3" s="19"/>
      <c r="N3" s="19"/>
      <c r="O3" s="19"/>
      <c r="P3" s="19"/>
      <c r="Q3" s="19"/>
      <c r="R3" s="19"/>
      <c r="S3" s="19"/>
      <c r="T3" s="19"/>
      <c r="U3" s="19"/>
      <c r="V3" s="19"/>
      <c r="W3" s="26"/>
      <c r="X3" s="172"/>
      <c r="Y3" s="172"/>
    </row>
    <row r="4" spans="1:43" s="71" customFormat="1" ht="16.5" customHeight="1">
      <c r="A4" s="74"/>
      <c r="B4" s="76" t="s">
        <v>492</v>
      </c>
      <c r="C4" s="76"/>
      <c r="D4" s="76"/>
      <c r="E4" s="76"/>
      <c r="F4" s="76"/>
      <c r="G4" s="76"/>
      <c r="H4" s="76"/>
      <c r="I4" s="76"/>
      <c r="J4" s="76"/>
      <c r="K4" s="76"/>
      <c r="L4" s="76"/>
      <c r="M4" s="76"/>
      <c r="N4" s="76"/>
      <c r="O4" s="76"/>
      <c r="P4" s="76"/>
      <c r="Q4" s="76"/>
      <c r="R4" s="76"/>
      <c r="S4" s="76"/>
      <c r="T4" s="76"/>
      <c r="U4" s="76"/>
      <c r="V4" s="76"/>
      <c r="W4" s="274"/>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W5" s="2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W6" s="26"/>
      <c r="X6" s="174"/>
      <c r="Y6" s="174"/>
    </row>
    <row r="7" spans="1:43" ht="16.5" customHeight="1">
      <c r="B7" s="129"/>
      <c r="C7" s="129"/>
      <c r="D7" s="129"/>
      <c r="E7" s="154" t="s">
        <v>4</v>
      </c>
      <c r="F7" s="154" t="s">
        <v>12</v>
      </c>
      <c r="G7" s="154" t="s">
        <v>13</v>
      </c>
      <c r="H7" s="154" t="s">
        <v>7</v>
      </c>
      <c r="I7" s="154" t="s">
        <v>14</v>
      </c>
      <c r="J7" s="154" t="s">
        <v>16</v>
      </c>
      <c r="K7" s="154" t="s">
        <v>9</v>
      </c>
      <c r="L7" s="154" t="s">
        <v>17</v>
      </c>
      <c r="M7" s="154" t="s">
        <v>20</v>
      </c>
      <c r="N7" s="154"/>
      <c r="O7" s="154"/>
      <c r="P7" s="154"/>
      <c r="Q7" s="154"/>
      <c r="R7" s="154"/>
      <c r="S7" s="154"/>
      <c r="T7" s="154"/>
      <c r="U7" s="154"/>
      <c r="V7" s="154"/>
      <c r="W7" s="129"/>
    </row>
    <row r="8" spans="1:43" s="6" customFormat="1" ht="249.95" customHeight="1">
      <c r="A8" s="14"/>
      <c r="B8" s="20" t="s">
        <v>52</v>
      </c>
      <c r="C8" s="27"/>
      <c r="D8" s="222" t="s">
        <v>41</v>
      </c>
      <c r="E8" s="41" t="s">
        <v>424</v>
      </c>
      <c r="F8" s="50" t="s">
        <v>176</v>
      </c>
      <c r="G8" s="50" t="s">
        <v>288</v>
      </c>
      <c r="H8" s="50" t="s">
        <v>426</v>
      </c>
      <c r="I8" s="50" t="s">
        <v>389</v>
      </c>
      <c r="J8" s="50" t="s">
        <v>428</v>
      </c>
      <c r="K8" s="50" t="s">
        <v>308</v>
      </c>
      <c r="L8" s="155" t="s">
        <v>59</v>
      </c>
      <c r="M8" s="155" t="s">
        <v>71</v>
      </c>
      <c r="N8" s="60" t="s">
        <v>44</v>
      </c>
      <c r="O8" s="68"/>
      <c r="P8" s="68"/>
      <c r="Q8" s="68"/>
      <c r="R8" s="68"/>
      <c r="S8" s="68"/>
      <c r="T8" s="68"/>
      <c r="U8" s="68"/>
      <c r="V8" s="250"/>
      <c r="W8" s="250"/>
      <c r="X8" s="175"/>
      <c r="Y8" s="175"/>
    </row>
    <row r="9" spans="1:43" s="7" customFormat="1" ht="18" customHeight="1">
      <c r="A9" s="15"/>
      <c r="B9" s="204" t="s">
        <v>50</v>
      </c>
      <c r="C9" s="209"/>
      <c r="D9" s="223">
        <v>1795</v>
      </c>
      <c r="E9" s="232">
        <v>799</v>
      </c>
      <c r="F9" s="192">
        <v>214</v>
      </c>
      <c r="G9" s="192">
        <v>191</v>
      </c>
      <c r="H9" s="192">
        <v>141</v>
      </c>
      <c r="I9" s="192">
        <v>539</v>
      </c>
      <c r="J9" s="192">
        <v>614</v>
      </c>
      <c r="K9" s="192">
        <v>219</v>
      </c>
      <c r="L9" s="192">
        <v>37</v>
      </c>
      <c r="M9" s="192">
        <v>461</v>
      </c>
      <c r="N9" s="239">
        <v>86</v>
      </c>
      <c r="O9" s="248"/>
      <c r="P9" s="248"/>
      <c r="Q9" s="248"/>
      <c r="R9" s="248"/>
      <c r="S9" s="248"/>
      <c r="T9" s="248"/>
      <c r="U9" s="248"/>
      <c r="V9" s="251"/>
      <c r="W9" s="251"/>
      <c r="X9" s="176"/>
      <c r="Y9" s="176"/>
    </row>
    <row r="10" spans="1:43" s="8" customFormat="1" ht="18" customHeight="1">
      <c r="A10" s="16"/>
      <c r="B10" s="205"/>
      <c r="C10" s="210"/>
      <c r="D10" s="224">
        <v>100</v>
      </c>
      <c r="E10" s="233">
        <v>44.5</v>
      </c>
      <c r="F10" s="193">
        <v>11.9</v>
      </c>
      <c r="G10" s="193">
        <v>10.6</v>
      </c>
      <c r="H10" s="193">
        <v>7.9</v>
      </c>
      <c r="I10" s="193">
        <v>30</v>
      </c>
      <c r="J10" s="193">
        <v>34.200000000000003</v>
      </c>
      <c r="K10" s="193">
        <v>12.2</v>
      </c>
      <c r="L10" s="193">
        <v>2.1</v>
      </c>
      <c r="M10" s="193">
        <v>25.7</v>
      </c>
      <c r="N10" s="240">
        <v>4.8</v>
      </c>
      <c r="O10" s="249"/>
      <c r="P10" s="249"/>
      <c r="Q10" s="249"/>
      <c r="R10" s="249"/>
      <c r="S10" s="249"/>
      <c r="T10" s="249"/>
      <c r="U10" s="249"/>
      <c r="V10" s="132"/>
      <c r="W10" s="251"/>
      <c r="X10" s="176"/>
      <c r="Y10" s="176"/>
      <c r="Z10" s="7"/>
      <c r="AA10" s="7"/>
      <c r="AB10" s="7"/>
      <c r="AC10" s="7"/>
      <c r="AD10" s="7"/>
      <c r="AE10" s="7"/>
      <c r="AF10" s="7"/>
    </row>
    <row r="11" spans="1:43" s="8" customFormat="1" ht="18" customHeight="1">
      <c r="A11" s="131"/>
      <c r="B11" s="206" t="s">
        <v>46</v>
      </c>
      <c r="C11" s="138" t="s">
        <v>45</v>
      </c>
      <c r="D11" s="225">
        <v>841</v>
      </c>
      <c r="E11" s="234">
        <v>45.2</v>
      </c>
      <c r="F11" s="194">
        <v>14.4</v>
      </c>
      <c r="G11" s="194">
        <v>9.5</v>
      </c>
      <c r="H11" s="194">
        <v>8.6</v>
      </c>
      <c r="I11" s="194">
        <v>32.299999999999997</v>
      </c>
      <c r="J11" s="194">
        <v>34</v>
      </c>
      <c r="K11" s="194">
        <v>11.7</v>
      </c>
      <c r="L11" s="194">
        <v>2.7</v>
      </c>
      <c r="M11" s="194">
        <v>24.6</v>
      </c>
      <c r="N11" s="241">
        <v>3.9</v>
      </c>
      <c r="O11" s="249"/>
      <c r="P11" s="249"/>
      <c r="Q11" s="249"/>
      <c r="R11" s="249"/>
      <c r="S11" s="249"/>
      <c r="T11" s="249"/>
      <c r="U11" s="249"/>
      <c r="V11" s="132"/>
      <c r="W11" s="251"/>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207"/>
      <c r="C12" s="139" t="s">
        <v>128</v>
      </c>
      <c r="D12" s="226">
        <v>946</v>
      </c>
      <c r="E12" s="235">
        <v>44.1</v>
      </c>
      <c r="F12" s="200">
        <v>9.8000000000000007</v>
      </c>
      <c r="G12" s="200">
        <v>11.6</v>
      </c>
      <c r="H12" s="200">
        <v>7.3</v>
      </c>
      <c r="I12" s="200">
        <v>28</v>
      </c>
      <c r="J12" s="200">
        <v>34.5</v>
      </c>
      <c r="K12" s="200">
        <v>12.6</v>
      </c>
      <c r="L12" s="200">
        <v>1.4</v>
      </c>
      <c r="M12" s="200">
        <v>26.5</v>
      </c>
      <c r="N12" s="243">
        <v>5.6</v>
      </c>
      <c r="O12" s="249"/>
      <c r="P12" s="249"/>
      <c r="Q12" s="249"/>
      <c r="R12" s="249"/>
      <c r="S12" s="249"/>
      <c r="T12" s="249"/>
      <c r="U12" s="249"/>
      <c r="V12" s="132"/>
      <c r="W12" s="251"/>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208"/>
      <c r="C13" s="140" t="s">
        <v>59</v>
      </c>
      <c r="D13" s="227">
        <v>2</v>
      </c>
      <c r="E13" s="236">
        <v>50</v>
      </c>
      <c r="F13" s="193" t="s">
        <v>62</v>
      </c>
      <c r="G13" s="193">
        <v>50</v>
      </c>
      <c r="H13" s="193" t="s">
        <v>62</v>
      </c>
      <c r="I13" s="193">
        <v>50</v>
      </c>
      <c r="J13" s="193">
        <v>50</v>
      </c>
      <c r="K13" s="193">
        <v>50</v>
      </c>
      <c r="L13" s="193" t="s">
        <v>62</v>
      </c>
      <c r="M13" s="193" t="s">
        <v>62</v>
      </c>
      <c r="N13" s="240" t="s">
        <v>62</v>
      </c>
      <c r="O13" s="249"/>
      <c r="P13" s="249"/>
      <c r="Q13" s="249"/>
      <c r="R13" s="249"/>
      <c r="S13" s="249"/>
      <c r="T13" s="249"/>
      <c r="U13" s="249"/>
      <c r="V13" s="132"/>
      <c r="W13" s="251"/>
      <c r="X13" s="176"/>
      <c r="Y13" s="176"/>
      <c r="Z13" s="7"/>
      <c r="AA13" s="7"/>
      <c r="AB13" s="7"/>
      <c r="AC13" s="7"/>
      <c r="AD13" s="7"/>
      <c r="AE13" s="7"/>
      <c r="AF13" s="7"/>
    </row>
    <row r="14" spans="1:43" s="8" customFormat="1" ht="18" customHeight="1">
      <c r="A14" s="16"/>
      <c r="B14" s="207" t="s">
        <v>129</v>
      </c>
      <c r="C14" s="211" t="s">
        <v>65</v>
      </c>
      <c r="D14" s="225">
        <v>24</v>
      </c>
      <c r="E14" s="237">
        <v>75</v>
      </c>
      <c r="F14" s="200">
        <v>16.7</v>
      </c>
      <c r="G14" s="200">
        <v>4.2</v>
      </c>
      <c r="H14" s="200">
        <v>8.3000000000000007</v>
      </c>
      <c r="I14" s="200">
        <v>45.8</v>
      </c>
      <c r="J14" s="200">
        <v>37.5</v>
      </c>
      <c r="K14" s="200">
        <v>16.7</v>
      </c>
      <c r="L14" s="200" t="s">
        <v>62</v>
      </c>
      <c r="M14" s="200">
        <v>8.3000000000000007</v>
      </c>
      <c r="N14" s="243" t="s">
        <v>62</v>
      </c>
      <c r="O14" s="249"/>
      <c r="P14" s="249"/>
      <c r="Q14" s="249"/>
      <c r="R14" s="249"/>
      <c r="S14" s="249"/>
      <c r="T14" s="249"/>
      <c r="U14" s="249"/>
      <c r="V14" s="132"/>
      <c r="W14" s="251"/>
      <c r="X14" s="176"/>
      <c r="Y14" s="176"/>
      <c r="Z14" s="7"/>
      <c r="AA14" s="7"/>
      <c r="AB14" s="7"/>
      <c r="AC14" s="7"/>
      <c r="AD14" s="7"/>
      <c r="AE14" s="7"/>
      <c r="AF14" s="7"/>
    </row>
    <row r="15" spans="1:43" s="8" customFormat="1" ht="18" customHeight="1">
      <c r="A15" s="16"/>
      <c r="B15" s="207"/>
      <c r="C15" s="211" t="s">
        <v>70</v>
      </c>
      <c r="D15" s="225">
        <v>97</v>
      </c>
      <c r="E15" s="237">
        <v>69.099999999999994</v>
      </c>
      <c r="F15" s="200">
        <v>29.9</v>
      </c>
      <c r="G15" s="200">
        <v>10.3</v>
      </c>
      <c r="H15" s="200">
        <v>13.4</v>
      </c>
      <c r="I15" s="200">
        <v>37.1</v>
      </c>
      <c r="J15" s="200">
        <v>37.1</v>
      </c>
      <c r="K15" s="200">
        <v>5.2</v>
      </c>
      <c r="L15" s="200" t="s">
        <v>62</v>
      </c>
      <c r="M15" s="200">
        <v>12.4</v>
      </c>
      <c r="N15" s="243" t="s">
        <v>62</v>
      </c>
      <c r="O15" s="249"/>
      <c r="P15" s="249"/>
      <c r="Q15" s="249"/>
      <c r="R15" s="249"/>
      <c r="S15" s="249"/>
      <c r="T15" s="249"/>
      <c r="U15" s="249"/>
      <c r="V15" s="132"/>
      <c r="W15" s="251"/>
      <c r="X15" s="176"/>
      <c r="Y15" s="176"/>
      <c r="Z15" s="7"/>
      <c r="AA15" s="7"/>
      <c r="AB15" s="7"/>
      <c r="AC15" s="7"/>
      <c r="AD15" s="7"/>
      <c r="AE15" s="7"/>
      <c r="AF15" s="7"/>
    </row>
    <row r="16" spans="1:43" s="8" customFormat="1" ht="18" customHeight="1">
      <c r="A16" s="16"/>
      <c r="B16" s="207"/>
      <c r="C16" s="211" t="s">
        <v>79</v>
      </c>
      <c r="D16" s="228">
        <v>173</v>
      </c>
      <c r="E16" s="237">
        <v>56.6</v>
      </c>
      <c r="F16" s="200">
        <v>13.9</v>
      </c>
      <c r="G16" s="200">
        <v>11.6</v>
      </c>
      <c r="H16" s="200">
        <v>16.2</v>
      </c>
      <c r="I16" s="200">
        <v>46.2</v>
      </c>
      <c r="J16" s="200">
        <v>49.1</v>
      </c>
      <c r="K16" s="200">
        <v>13.3</v>
      </c>
      <c r="L16" s="200">
        <v>1.2</v>
      </c>
      <c r="M16" s="200">
        <v>10.4</v>
      </c>
      <c r="N16" s="243">
        <v>0.6</v>
      </c>
      <c r="O16" s="249"/>
      <c r="P16" s="249"/>
      <c r="Q16" s="249"/>
      <c r="R16" s="249"/>
      <c r="S16" s="249"/>
      <c r="T16" s="249"/>
      <c r="U16" s="249"/>
      <c r="V16" s="132"/>
      <c r="W16" s="251"/>
      <c r="X16" s="176"/>
      <c r="Y16" s="176"/>
      <c r="Z16" s="7"/>
      <c r="AA16" s="7"/>
      <c r="AB16" s="7"/>
      <c r="AC16" s="7"/>
      <c r="AD16" s="7"/>
      <c r="AE16" s="7"/>
      <c r="AF16" s="7"/>
    </row>
    <row r="17" spans="1:32" s="8" customFormat="1" ht="18" customHeight="1">
      <c r="A17" s="16"/>
      <c r="B17" s="207"/>
      <c r="C17" s="211" t="s">
        <v>83</v>
      </c>
      <c r="D17" s="226">
        <v>265</v>
      </c>
      <c r="E17" s="237">
        <v>47.5</v>
      </c>
      <c r="F17" s="200">
        <v>17</v>
      </c>
      <c r="G17" s="200">
        <v>12.8</v>
      </c>
      <c r="H17" s="200">
        <v>10.199999999999999</v>
      </c>
      <c r="I17" s="200">
        <v>38.5</v>
      </c>
      <c r="J17" s="200">
        <v>44.5</v>
      </c>
      <c r="K17" s="200">
        <v>16.600000000000001</v>
      </c>
      <c r="L17" s="200">
        <v>2.2999999999999998</v>
      </c>
      <c r="M17" s="200">
        <v>12.5</v>
      </c>
      <c r="N17" s="243">
        <v>1.1000000000000001</v>
      </c>
      <c r="O17" s="249"/>
      <c r="P17" s="249"/>
      <c r="Q17" s="249"/>
      <c r="R17" s="249"/>
      <c r="S17" s="249"/>
      <c r="T17" s="249"/>
      <c r="U17" s="249"/>
      <c r="V17" s="132"/>
      <c r="W17" s="251"/>
      <c r="X17" s="176"/>
      <c r="Y17" s="176"/>
      <c r="Z17" s="7"/>
      <c r="AA17" s="7"/>
      <c r="AB17" s="7"/>
      <c r="AC17" s="7"/>
      <c r="AD17" s="7"/>
      <c r="AE17" s="7"/>
      <c r="AF17" s="7"/>
    </row>
    <row r="18" spans="1:32" s="8" customFormat="1" ht="18" customHeight="1">
      <c r="A18" s="16"/>
      <c r="B18" s="207"/>
      <c r="C18" s="211" t="s">
        <v>87</v>
      </c>
      <c r="D18" s="228">
        <v>260</v>
      </c>
      <c r="E18" s="237">
        <v>44.6</v>
      </c>
      <c r="F18" s="200">
        <v>16.5</v>
      </c>
      <c r="G18" s="200">
        <v>13.5</v>
      </c>
      <c r="H18" s="200">
        <v>8.8000000000000007</v>
      </c>
      <c r="I18" s="200">
        <v>30.4</v>
      </c>
      <c r="J18" s="200">
        <v>48.8</v>
      </c>
      <c r="K18" s="200">
        <v>15</v>
      </c>
      <c r="L18" s="200">
        <v>2.7</v>
      </c>
      <c r="M18" s="200">
        <v>16.899999999999999</v>
      </c>
      <c r="N18" s="243">
        <v>2.2999999999999998</v>
      </c>
      <c r="O18" s="249"/>
      <c r="P18" s="249"/>
      <c r="Q18" s="249"/>
      <c r="R18" s="249"/>
      <c r="S18" s="249"/>
      <c r="T18" s="249"/>
      <c r="U18" s="249"/>
      <c r="V18" s="132"/>
      <c r="W18" s="251"/>
      <c r="X18" s="176"/>
      <c r="Y18" s="176"/>
      <c r="Z18" s="7"/>
      <c r="AA18" s="7"/>
      <c r="AB18" s="7"/>
      <c r="AC18" s="7"/>
      <c r="AD18" s="7"/>
      <c r="AE18" s="7"/>
      <c r="AF18" s="7"/>
    </row>
    <row r="19" spans="1:32" s="8" customFormat="1" ht="18" customHeight="1">
      <c r="A19" s="16"/>
      <c r="B19" s="207"/>
      <c r="C19" s="211" t="s">
        <v>72</v>
      </c>
      <c r="D19" s="226">
        <v>368</v>
      </c>
      <c r="E19" s="237">
        <v>41.6</v>
      </c>
      <c r="F19" s="200">
        <v>10.3</v>
      </c>
      <c r="G19" s="200">
        <v>11.1</v>
      </c>
      <c r="H19" s="200">
        <v>7.1</v>
      </c>
      <c r="I19" s="200">
        <v>30.7</v>
      </c>
      <c r="J19" s="200">
        <v>37.5</v>
      </c>
      <c r="K19" s="200">
        <v>16.600000000000001</v>
      </c>
      <c r="L19" s="200">
        <v>2.4</v>
      </c>
      <c r="M19" s="200">
        <v>27.7</v>
      </c>
      <c r="N19" s="243">
        <v>1.9</v>
      </c>
      <c r="O19" s="249"/>
      <c r="P19" s="249"/>
      <c r="Q19" s="249"/>
      <c r="R19" s="249"/>
      <c r="S19" s="249"/>
      <c r="T19" s="249"/>
      <c r="U19" s="249"/>
      <c r="V19" s="132"/>
      <c r="W19" s="251"/>
      <c r="X19" s="176"/>
      <c r="Y19" s="176"/>
      <c r="Z19" s="7"/>
      <c r="AA19" s="7"/>
      <c r="AB19" s="7"/>
      <c r="AC19" s="7"/>
      <c r="AD19" s="7"/>
      <c r="AE19" s="7"/>
      <c r="AF19" s="7"/>
    </row>
    <row r="20" spans="1:32" s="8" customFormat="1" ht="18" customHeight="1">
      <c r="A20" s="16"/>
      <c r="B20" s="208"/>
      <c r="C20" s="140" t="s">
        <v>57</v>
      </c>
      <c r="D20" s="227">
        <v>600</v>
      </c>
      <c r="E20" s="238">
        <v>36.5</v>
      </c>
      <c r="F20" s="201">
        <v>5</v>
      </c>
      <c r="G20" s="201">
        <v>8.3000000000000007</v>
      </c>
      <c r="H20" s="201">
        <v>3.7</v>
      </c>
      <c r="I20" s="201">
        <v>19.5</v>
      </c>
      <c r="J20" s="201">
        <v>16.7</v>
      </c>
      <c r="K20" s="201">
        <v>7</v>
      </c>
      <c r="L20" s="201">
        <v>2</v>
      </c>
      <c r="M20" s="201">
        <v>41.3</v>
      </c>
      <c r="N20" s="244">
        <v>11.3</v>
      </c>
      <c r="O20" s="249"/>
      <c r="P20" s="249"/>
      <c r="Q20" s="249"/>
      <c r="R20" s="249"/>
      <c r="S20" s="249"/>
      <c r="T20" s="249"/>
      <c r="U20" s="249"/>
      <c r="V20" s="132"/>
      <c r="W20" s="251"/>
      <c r="X20" s="176"/>
      <c r="Y20" s="176"/>
      <c r="Z20" s="7"/>
      <c r="AA20" s="7"/>
      <c r="AB20" s="7"/>
      <c r="AC20" s="7"/>
      <c r="AD20" s="7"/>
      <c r="AE20" s="7"/>
      <c r="AF20" s="7"/>
    </row>
    <row r="21" spans="1:32" s="15" customFormat="1" ht="18" customHeight="1">
      <c r="B21" s="207" t="s">
        <v>130</v>
      </c>
      <c r="C21" s="212" t="s">
        <v>91</v>
      </c>
      <c r="D21" s="228">
        <v>76</v>
      </c>
      <c r="E21" s="234">
        <v>46.1</v>
      </c>
      <c r="F21" s="194">
        <v>11.8</v>
      </c>
      <c r="G21" s="194">
        <v>6.6</v>
      </c>
      <c r="H21" s="194">
        <v>6.6</v>
      </c>
      <c r="I21" s="194">
        <v>30.3</v>
      </c>
      <c r="J21" s="194">
        <v>25</v>
      </c>
      <c r="K21" s="194">
        <v>11.8</v>
      </c>
      <c r="L21" s="194">
        <v>1.3</v>
      </c>
      <c r="M21" s="194">
        <v>27.6</v>
      </c>
      <c r="N21" s="241">
        <v>7.9</v>
      </c>
      <c r="O21" s="249"/>
      <c r="P21" s="249"/>
      <c r="Q21" s="249"/>
      <c r="R21" s="249"/>
      <c r="S21" s="249"/>
      <c r="T21" s="249"/>
      <c r="U21" s="249"/>
      <c r="W21" s="251"/>
      <c r="X21" s="177"/>
      <c r="Y21" s="176"/>
      <c r="Z21" s="7"/>
      <c r="AA21" s="7"/>
      <c r="AB21" s="7"/>
      <c r="AC21" s="7"/>
      <c r="AD21" s="7"/>
      <c r="AE21" s="7"/>
      <c r="AF21" s="7"/>
    </row>
    <row r="22" spans="1:32" s="72" customFormat="1" ht="18" customHeight="1">
      <c r="A22" s="15"/>
      <c r="B22" s="207"/>
      <c r="C22" s="213" t="s">
        <v>95</v>
      </c>
      <c r="D22" s="226">
        <v>4</v>
      </c>
      <c r="E22" s="235">
        <v>25</v>
      </c>
      <c r="F22" s="200" t="s">
        <v>62</v>
      </c>
      <c r="G22" s="200" t="s">
        <v>62</v>
      </c>
      <c r="H22" s="200" t="s">
        <v>62</v>
      </c>
      <c r="I22" s="200">
        <v>25</v>
      </c>
      <c r="J22" s="200" t="s">
        <v>62</v>
      </c>
      <c r="K22" s="200" t="s">
        <v>62</v>
      </c>
      <c r="L22" s="200" t="s">
        <v>62</v>
      </c>
      <c r="M22" s="200">
        <v>75</v>
      </c>
      <c r="N22" s="243" t="s">
        <v>62</v>
      </c>
      <c r="O22" s="249"/>
      <c r="P22" s="249"/>
      <c r="Q22" s="249"/>
      <c r="R22" s="249"/>
      <c r="S22" s="249"/>
      <c r="T22" s="249"/>
      <c r="U22" s="249"/>
      <c r="V22" s="15"/>
      <c r="W22" s="251"/>
      <c r="X22" s="130"/>
      <c r="Y22" s="176"/>
      <c r="Z22" s="7"/>
      <c r="AA22" s="7"/>
      <c r="AB22" s="7"/>
      <c r="AC22" s="7"/>
      <c r="AD22" s="7"/>
      <c r="AE22" s="7"/>
      <c r="AF22" s="7"/>
    </row>
    <row r="23" spans="1:32" s="72" customFormat="1" ht="18" customHeight="1">
      <c r="A23" s="15"/>
      <c r="B23" s="207"/>
      <c r="C23" s="214" t="s">
        <v>97</v>
      </c>
      <c r="D23" s="225">
        <v>100</v>
      </c>
      <c r="E23" s="235">
        <v>37</v>
      </c>
      <c r="F23" s="200">
        <v>12</v>
      </c>
      <c r="G23" s="200">
        <v>11</v>
      </c>
      <c r="H23" s="200">
        <v>9</v>
      </c>
      <c r="I23" s="200">
        <v>24</v>
      </c>
      <c r="J23" s="200">
        <v>27</v>
      </c>
      <c r="K23" s="200">
        <v>16</v>
      </c>
      <c r="L23" s="200">
        <v>3</v>
      </c>
      <c r="M23" s="200">
        <v>28</v>
      </c>
      <c r="N23" s="243">
        <v>8</v>
      </c>
      <c r="O23" s="249"/>
      <c r="P23" s="249"/>
      <c r="Q23" s="249"/>
      <c r="R23" s="249"/>
      <c r="S23" s="249"/>
      <c r="T23" s="249"/>
      <c r="U23" s="249"/>
      <c r="V23" s="15"/>
      <c r="W23" s="251"/>
      <c r="X23" s="130"/>
      <c r="Y23" s="176"/>
      <c r="Z23" s="7"/>
      <c r="AA23" s="7"/>
      <c r="AB23" s="7"/>
      <c r="AC23" s="7"/>
      <c r="AD23" s="7"/>
      <c r="AE23" s="7"/>
      <c r="AF23" s="7"/>
    </row>
    <row r="24" spans="1:32" s="72" customFormat="1" ht="18" customHeight="1">
      <c r="A24" s="15"/>
      <c r="B24" s="207"/>
      <c r="C24" s="214" t="s">
        <v>29</v>
      </c>
      <c r="D24" s="228">
        <v>187</v>
      </c>
      <c r="E24" s="235">
        <v>53.5</v>
      </c>
      <c r="F24" s="200">
        <v>13.9</v>
      </c>
      <c r="G24" s="200">
        <v>11.2</v>
      </c>
      <c r="H24" s="200">
        <v>11.8</v>
      </c>
      <c r="I24" s="200">
        <v>36.4</v>
      </c>
      <c r="J24" s="200">
        <v>51.3</v>
      </c>
      <c r="K24" s="200">
        <v>12.3</v>
      </c>
      <c r="L24" s="200">
        <v>1.1000000000000001</v>
      </c>
      <c r="M24" s="200">
        <v>13.4</v>
      </c>
      <c r="N24" s="243">
        <v>1.1000000000000001</v>
      </c>
      <c r="O24" s="249"/>
      <c r="P24" s="249"/>
      <c r="Q24" s="249"/>
      <c r="R24" s="249"/>
      <c r="S24" s="249"/>
      <c r="T24" s="249"/>
      <c r="U24" s="249"/>
      <c r="V24" s="15"/>
      <c r="W24" s="251"/>
      <c r="X24" s="130"/>
      <c r="Y24" s="176"/>
      <c r="Z24" s="7"/>
      <c r="AA24" s="7"/>
      <c r="AB24" s="7"/>
      <c r="AC24" s="7"/>
      <c r="AD24" s="7"/>
      <c r="AE24" s="7"/>
      <c r="AF24" s="7"/>
    </row>
    <row r="25" spans="1:32" s="72" customFormat="1" ht="18" customHeight="1">
      <c r="A25" s="15"/>
      <c r="B25" s="207"/>
      <c r="C25" s="215" t="s">
        <v>101</v>
      </c>
      <c r="D25" s="226">
        <v>230</v>
      </c>
      <c r="E25" s="235">
        <v>53</v>
      </c>
      <c r="F25" s="200">
        <v>17</v>
      </c>
      <c r="G25" s="200">
        <v>12.2</v>
      </c>
      <c r="H25" s="200">
        <v>11.7</v>
      </c>
      <c r="I25" s="200">
        <v>39.6</v>
      </c>
      <c r="J25" s="200">
        <v>47</v>
      </c>
      <c r="K25" s="200">
        <v>17</v>
      </c>
      <c r="L25" s="200">
        <v>0.9</v>
      </c>
      <c r="M25" s="200">
        <v>12.2</v>
      </c>
      <c r="N25" s="243">
        <v>0.4</v>
      </c>
      <c r="O25" s="249"/>
      <c r="P25" s="249"/>
      <c r="Q25" s="249"/>
      <c r="R25" s="249"/>
      <c r="S25" s="249"/>
      <c r="T25" s="249"/>
      <c r="U25" s="249"/>
      <c r="V25" s="15"/>
      <c r="W25" s="251"/>
      <c r="X25" s="130"/>
      <c r="Y25" s="176"/>
      <c r="Z25" s="7"/>
      <c r="AA25" s="7"/>
      <c r="AB25" s="7"/>
      <c r="AC25" s="7"/>
      <c r="AD25" s="7"/>
      <c r="AE25" s="7"/>
      <c r="AF25" s="7"/>
    </row>
    <row r="26" spans="1:32" s="72" customFormat="1" ht="18" customHeight="1">
      <c r="A26" s="15"/>
      <c r="B26" s="207"/>
      <c r="C26" s="216" t="s">
        <v>103</v>
      </c>
      <c r="D26" s="226">
        <v>212</v>
      </c>
      <c r="E26" s="235">
        <v>39.200000000000003</v>
      </c>
      <c r="F26" s="200">
        <v>11.3</v>
      </c>
      <c r="G26" s="200">
        <v>6.6</v>
      </c>
      <c r="H26" s="200">
        <v>6.6</v>
      </c>
      <c r="I26" s="200">
        <v>35.4</v>
      </c>
      <c r="J26" s="200">
        <v>37.299999999999997</v>
      </c>
      <c r="K26" s="200">
        <v>13.2</v>
      </c>
      <c r="L26" s="200">
        <v>2.4</v>
      </c>
      <c r="M26" s="200">
        <v>26.4</v>
      </c>
      <c r="N26" s="243">
        <v>1.9</v>
      </c>
      <c r="O26" s="249"/>
      <c r="P26" s="249"/>
      <c r="Q26" s="249"/>
      <c r="R26" s="249"/>
      <c r="S26" s="249"/>
      <c r="T26" s="249"/>
      <c r="U26" s="249"/>
      <c r="V26" s="15"/>
      <c r="W26" s="251"/>
      <c r="X26" s="130"/>
      <c r="Y26" s="176"/>
      <c r="Z26" s="7"/>
      <c r="AA26" s="7"/>
      <c r="AB26" s="7"/>
      <c r="AC26" s="7"/>
      <c r="AD26" s="7"/>
      <c r="AE26" s="7"/>
      <c r="AF26" s="7"/>
    </row>
    <row r="27" spans="1:32" s="15" customFormat="1" ht="18" customHeight="1">
      <c r="B27" s="207"/>
      <c r="C27" s="212" t="s">
        <v>69</v>
      </c>
      <c r="D27" s="228">
        <v>68</v>
      </c>
      <c r="E27" s="235">
        <v>42.6</v>
      </c>
      <c r="F27" s="200">
        <v>19.100000000000001</v>
      </c>
      <c r="G27" s="200">
        <v>16.2</v>
      </c>
      <c r="H27" s="200">
        <v>13.2</v>
      </c>
      <c r="I27" s="200">
        <v>33.799999999999997</v>
      </c>
      <c r="J27" s="200">
        <v>57.4</v>
      </c>
      <c r="K27" s="200">
        <v>14.7</v>
      </c>
      <c r="L27" s="200">
        <v>4.4000000000000004</v>
      </c>
      <c r="M27" s="200">
        <v>8.8000000000000007</v>
      </c>
      <c r="N27" s="243" t="s">
        <v>62</v>
      </c>
      <c r="O27" s="249"/>
      <c r="P27" s="249"/>
      <c r="Q27" s="249"/>
      <c r="R27" s="249"/>
      <c r="S27" s="249"/>
      <c r="T27" s="249"/>
      <c r="U27" s="249"/>
      <c r="W27" s="251"/>
      <c r="X27" s="177"/>
      <c r="Y27" s="176"/>
      <c r="Z27" s="7"/>
      <c r="AA27" s="7"/>
      <c r="AB27" s="7"/>
      <c r="AC27" s="7"/>
      <c r="AD27" s="7"/>
      <c r="AE27" s="7"/>
      <c r="AF27" s="7"/>
    </row>
    <row r="28" spans="1:32" s="72" customFormat="1" ht="18" customHeight="1">
      <c r="A28" s="15"/>
      <c r="B28" s="207"/>
      <c r="C28" s="213" t="s">
        <v>106</v>
      </c>
      <c r="D28" s="226">
        <v>32</v>
      </c>
      <c r="E28" s="235">
        <v>62.5</v>
      </c>
      <c r="F28" s="200">
        <v>25</v>
      </c>
      <c r="G28" s="200">
        <v>12.5</v>
      </c>
      <c r="H28" s="200">
        <v>15.6</v>
      </c>
      <c r="I28" s="200">
        <v>37.5</v>
      </c>
      <c r="J28" s="200">
        <v>46.9</v>
      </c>
      <c r="K28" s="200">
        <v>9.4</v>
      </c>
      <c r="L28" s="200">
        <v>6.3</v>
      </c>
      <c r="M28" s="200">
        <v>18.8</v>
      </c>
      <c r="N28" s="243" t="s">
        <v>62</v>
      </c>
      <c r="O28" s="249"/>
      <c r="P28" s="249"/>
      <c r="Q28" s="249"/>
      <c r="R28" s="249"/>
      <c r="S28" s="249"/>
      <c r="T28" s="249"/>
      <c r="U28" s="249"/>
      <c r="V28" s="15"/>
      <c r="W28" s="251"/>
      <c r="X28" s="130"/>
      <c r="Y28" s="176"/>
      <c r="Z28" s="7"/>
      <c r="AA28" s="7"/>
      <c r="AB28" s="7"/>
      <c r="AC28" s="7"/>
      <c r="AD28" s="7"/>
      <c r="AE28" s="7"/>
      <c r="AF28" s="7"/>
    </row>
    <row r="29" spans="1:32" s="72" customFormat="1" ht="18" customHeight="1">
      <c r="A29" s="15"/>
      <c r="B29" s="207"/>
      <c r="C29" s="214" t="s">
        <v>47</v>
      </c>
      <c r="D29" s="225">
        <v>198</v>
      </c>
      <c r="E29" s="235">
        <v>40.9</v>
      </c>
      <c r="F29" s="200">
        <v>7.1</v>
      </c>
      <c r="G29" s="200">
        <v>12.6</v>
      </c>
      <c r="H29" s="200">
        <v>7.6</v>
      </c>
      <c r="I29" s="200">
        <v>24.7</v>
      </c>
      <c r="J29" s="200">
        <v>23.7</v>
      </c>
      <c r="K29" s="200">
        <v>14.1</v>
      </c>
      <c r="L29" s="200">
        <v>2</v>
      </c>
      <c r="M29" s="200">
        <v>32.799999999999997</v>
      </c>
      <c r="N29" s="243">
        <v>7.1</v>
      </c>
      <c r="O29" s="249"/>
      <c r="P29" s="249"/>
      <c r="Q29" s="249"/>
      <c r="R29" s="249"/>
      <c r="S29" s="249"/>
      <c r="T29" s="249"/>
      <c r="U29" s="249"/>
      <c r="V29" s="15"/>
      <c r="W29" s="251"/>
      <c r="X29" s="130"/>
      <c r="Y29" s="176"/>
      <c r="Z29" s="7"/>
      <c r="AA29" s="7"/>
      <c r="AB29" s="7"/>
      <c r="AC29" s="7"/>
      <c r="AD29" s="7"/>
      <c r="AE29" s="7"/>
      <c r="AF29" s="7"/>
    </row>
    <row r="30" spans="1:32" s="72" customFormat="1" ht="18" customHeight="1">
      <c r="A30" s="15"/>
      <c r="B30" s="207"/>
      <c r="C30" s="214" t="s">
        <v>108</v>
      </c>
      <c r="D30" s="228">
        <v>41</v>
      </c>
      <c r="E30" s="235">
        <v>70.7</v>
      </c>
      <c r="F30" s="200">
        <v>24.4</v>
      </c>
      <c r="G30" s="200">
        <v>12.2</v>
      </c>
      <c r="H30" s="200">
        <v>9.8000000000000007</v>
      </c>
      <c r="I30" s="200">
        <v>31.7</v>
      </c>
      <c r="J30" s="200">
        <v>39</v>
      </c>
      <c r="K30" s="200">
        <v>7.3</v>
      </c>
      <c r="L30" s="200" t="s">
        <v>62</v>
      </c>
      <c r="M30" s="200">
        <v>14.6</v>
      </c>
      <c r="N30" s="243" t="s">
        <v>62</v>
      </c>
      <c r="O30" s="249"/>
      <c r="P30" s="249"/>
      <c r="Q30" s="249"/>
      <c r="R30" s="249"/>
      <c r="S30" s="249"/>
      <c r="T30" s="249"/>
      <c r="U30" s="249"/>
      <c r="V30" s="15"/>
      <c r="W30" s="251"/>
      <c r="X30" s="130"/>
      <c r="Y30" s="176"/>
      <c r="Z30" s="7"/>
      <c r="AA30" s="7"/>
      <c r="AB30" s="7"/>
      <c r="AC30" s="7"/>
      <c r="AD30" s="7"/>
      <c r="AE30" s="7"/>
      <c r="AF30" s="7"/>
    </row>
    <row r="31" spans="1:32" s="72" customFormat="1" ht="18" customHeight="1">
      <c r="A31" s="15"/>
      <c r="B31" s="207"/>
      <c r="C31" s="215" t="s">
        <v>49</v>
      </c>
      <c r="D31" s="226">
        <v>441</v>
      </c>
      <c r="E31" s="235">
        <v>39.5</v>
      </c>
      <c r="F31" s="200">
        <v>7</v>
      </c>
      <c r="G31" s="200">
        <v>9.8000000000000007</v>
      </c>
      <c r="H31" s="200">
        <v>3.6</v>
      </c>
      <c r="I31" s="200">
        <v>21.8</v>
      </c>
      <c r="J31" s="200">
        <v>23.8</v>
      </c>
      <c r="K31" s="200">
        <v>8.6</v>
      </c>
      <c r="L31" s="200">
        <v>1.4</v>
      </c>
      <c r="M31" s="200">
        <v>37.6</v>
      </c>
      <c r="N31" s="243">
        <v>9.5</v>
      </c>
      <c r="O31" s="249"/>
      <c r="P31" s="249"/>
      <c r="Q31" s="249"/>
      <c r="R31" s="249"/>
      <c r="S31" s="249"/>
      <c r="T31" s="249"/>
      <c r="U31" s="249"/>
      <c r="V31" s="15"/>
      <c r="W31" s="251"/>
      <c r="X31" s="130"/>
      <c r="Y31" s="176"/>
      <c r="Z31" s="7"/>
      <c r="AA31" s="7"/>
      <c r="AB31" s="7"/>
      <c r="AC31" s="7"/>
      <c r="AD31" s="7"/>
      <c r="AE31" s="7"/>
      <c r="AF31" s="7"/>
    </row>
    <row r="32" spans="1:32" s="72" customFormat="1" ht="18" customHeight="1">
      <c r="A32" s="15"/>
      <c r="B32" s="208"/>
      <c r="C32" s="217" t="s">
        <v>59</v>
      </c>
      <c r="D32" s="227">
        <v>183</v>
      </c>
      <c r="E32" s="236">
        <v>43.7</v>
      </c>
      <c r="F32" s="193">
        <v>12.6</v>
      </c>
      <c r="G32" s="193">
        <v>11.5</v>
      </c>
      <c r="H32" s="193">
        <v>7.1</v>
      </c>
      <c r="I32" s="193">
        <v>29.5</v>
      </c>
      <c r="J32" s="193">
        <v>33.299999999999997</v>
      </c>
      <c r="K32" s="193">
        <v>11.5</v>
      </c>
      <c r="L32" s="193">
        <v>4.4000000000000004</v>
      </c>
      <c r="M32" s="193">
        <v>24</v>
      </c>
      <c r="N32" s="240">
        <v>3.8</v>
      </c>
      <c r="O32" s="249"/>
      <c r="P32" s="249"/>
      <c r="Q32" s="249"/>
      <c r="R32" s="249"/>
      <c r="S32" s="249"/>
      <c r="T32" s="249"/>
      <c r="U32" s="249"/>
      <c r="V32" s="15"/>
      <c r="W32" s="251"/>
      <c r="X32" s="130"/>
      <c r="Y32" s="176"/>
      <c r="Z32" s="7"/>
      <c r="AA32" s="7"/>
      <c r="AB32" s="7"/>
      <c r="AC32" s="7"/>
      <c r="AD32" s="7"/>
      <c r="AE32" s="7"/>
      <c r="AF32" s="7"/>
    </row>
    <row r="33" spans="1:33" s="72" customFormat="1" ht="18" customHeight="1">
      <c r="A33" s="15"/>
      <c r="B33" s="207" t="s">
        <v>131</v>
      </c>
      <c r="C33" s="214" t="s">
        <v>114</v>
      </c>
      <c r="D33" s="225">
        <v>1021</v>
      </c>
      <c r="E33" s="237">
        <v>43.9</v>
      </c>
      <c r="F33" s="200">
        <v>12.8</v>
      </c>
      <c r="G33" s="200">
        <v>10.7</v>
      </c>
      <c r="H33" s="200">
        <v>8.4</v>
      </c>
      <c r="I33" s="200">
        <v>31.2</v>
      </c>
      <c r="J33" s="200">
        <v>32.9</v>
      </c>
      <c r="K33" s="200">
        <v>11.5</v>
      </c>
      <c r="L33" s="200">
        <v>2.4</v>
      </c>
      <c r="M33" s="200">
        <v>25.8</v>
      </c>
      <c r="N33" s="243">
        <v>5</v>
      </c>
      <c r="O33" s="249"/>
      <c r="P33" s="249"/>
      <c r="Q33" s="249"/>
      <c r="R33" s="249"/>
      <c r="S33" s="249"/>
      <c r="T33" s="249"/>
      <c r="U33" s="249"/>
      <c r="V33" s="15"/>
      <c r="W33" s="251"/>
      <c r="X33" s="130"/>
      <c r="Y33" s="176"/>
      <c r="Z33" s="7"/>
      <c r="AA33" s="7"/>
      <c r="AB33" s="7"/>
      <c r="AC33" s="7"/>
      <c r="AD33" s="7"/>
      <c r="AE33" s="7"/>
      <c r="AF33" s="7"/>
    </row>
    <row r="34" spans="1:33" s="72" customFormat="1" ht="18" customHeight="1">
      <c r="A34" s="15"/>
      <c r="B34" s="208"/>
      <c r="C34" s="218" t="s">
        <v>48</v>
      </c>
      <c r="D34" s="229">
        <v>768</v>
      </c>
      <c r="E34" s="238">
        <v>45.6</v>
      </c>
      <c r="F34" s="201">
        <v>10.8</v>
      </c>
      <c r="G34" s="201">
        <v>10.7</v>
      </c>
      <c r="H34" s="201">
        <v>7.2</v>
      </c>
      <c r="I34" s="201">
        <v>28.5</v>
      </c>
      <c r="J34" s="201">
        <v>36.1</v>
      </c>
      <c r="K34" s="201">
        <v>13.3</v>
      </c>
      <c r="L34" s="201">
        <v>1.4</v>
      </c>
      <c r="M34" s="201">
        <v>25.4</v>
      </c>
      <c r="N34" s="244">
        <v>4.5999999999999996</v>
      </c>
      <c r="O34" s="249"/>
      <c r="P34" s="249"/>
      <c r="Q34" s="249"/>
      <c r="R34" s="249"/>
      <c r="S34" s="249"/>
      <c r="T34" s="249"/>
      <c r="U34" s="249"/>
      <c r="V34" s="15"/>
      <c r="W34" s="251"/>
      <c r="X34" s="130"/>
      <c r="Y34" s="176"/>
      <c r="Z34" s="7"/>
      <c r="AA34" s="7"/>
      <c r="AB34" s="7"/>
      <c r="AC34" s="7"/>
      <c r="AD34" s="7"/>
      <c r="AE34" s="7"/>
      <c r="AF34" s="7"/>
    </row>
    <row r="35" spans="1:33" s="72" customFormat="1" ht="18" customHeight="1">
      <c r="A35" s="15"/>
      <c r="B35" s="207" t="s">
        <v>183</v>
      </c>
      <c r="C35" s="219" t="s">
        <v>19</v>
      </c>
      <c r="D35" s="230">
        <v>362</v>
      </c>
      <c r="E35" s="234">
        <v>50.8</v>
      </c>
      <c r="F35" s="194">
        <v>16.899999999999999</v>
      </c>
      <c r="G35" s="194">
        <v>11.3</v>
      </c>
      <c r="H35" s="194">
        <v>9.6999999999999993</v>
      </c>
      <c r="I35" s="194">
        <v>40.1</v>
      </c>
      <c r="J35" s="194">
        <v>39.799999999999997</v>
      </c>
      <c r="K35" s="194">
        <v>13.5</v>
      </c>
      <c r="L35" s="194">
        <v>0.8</v>
      </c>
      <c r="M35" s="194">
        <v>18.5</v>
      </c>
      <c r="N35" s="241">
        <v>2.8</v>
      </c>
      <c r="O35" s="249"/>
      <c r="P35" s="249"/>
      <c r="Q35" s="249"/>
      <c r="R35" s="249"/>
      <c r="S35" s="249"/>
      <c r="T35" s="249"/>
      <c r="U35" s="249"/>
      <c r="V35" s="15"/>
      <c r="W35" s="251"/>
      <c r="X35" s="130"/>
      <c r="Y35" s="176"/>
      <c r="Z35" s="7"/>
      <c r="AA35" s="7"/>
      <c r="AB35" s="7"/>
      <c r="AC35" s="7"/>
      <c r="AD35" s="7"/>
      <c r="AE35" s="7"/>
      <c r="AF35" s="7"/>
    </row>
    <row r="36" spans="1:33" s="72" customFormat="1" ht="18" customHeight="1">
      <c r="A36" s="15"/>
      <c r="B36" s="207"/>
      <c r="C36" s="214" t="s">
        <v>98</v>
      </c>
      <c r="D36" s="228">
        <v>1134</v>
      </c>
      <c r="E36" s="235">
        <v>45.2</v>
      </c>
      <c r="F36" s="200">
        <v>11</v>
      </c>
      <c r="G36" s="200">
        <v>10.4</v>
      </c>
      <c r="H36" s="200">
        <v>8.1999999999999993</v>
      </c>
      <c r="I36" s="200">
        <v>28.5</v>
      </c>
      <c r="J36" s="200">
        <v>35.4</v>
      </c>
      <c r="K36" s="200">
        <v>11.9</v>
      </c>
      <c r="L36" s="200">
        <v>2.4</v>
      </c>
      <c r="M36" s="200">
        <v>25.7</v>
      </c>
      <c r="N36" s="243">
        <v>4.3</v>
      </c>
      <c r="O36" s="249"/>
      <c r="P36" s="249"/>
      <c r="Q36" s="249"/>
      <c r="R36" s="249"/>
      <c r="S36" s="249"/>
      <c r="T36" s="249"/>
      <c r="U36" s="249"/>
      <c r="V36" s="15"/>
      <c r="W36" s="251"/>
      <c r="X36" s="130"/>
      <c r="Y36" s="176"/>
      <c r="Z36" s="7"/>
      <c r="AA36" s="7"/>
      <c r="AB36" s="7"/>
      <c r="AC36" s="7"/>
      <c r="AD36" s="7"/>
      <c r="AE36" s="7"/>
      <c r="AF36" s="7"/>
    </row>
    <row r="37" spans="1:33" s="72" customFormat="1" ht="18" customHeight="1">
      <c r="A37" s="15"/>
      <c r="B37" s="208"/>
      <c r="C37" s="217" t="s">
        <v>59</v>
      </c>
      <c r="D37" s="231">
        <v>287</v>
      </c>
      <c r="E37" s="236">
        <v>35.200000000000003</v>
      </c>
      <c r="F37" s="193">
        <v>9.8000000000000007</v>
      </c>
      <c r="G37" s="193">
        <v>11.1</v>
      </c>
      <c r="H37" s="193">
        <v>4.5</v>
      </c>
      <c r="I37" s="193">
        <v>24</v>
      </c>
      <c r="J37" s="193">
        <v>23.7</v>
      </c>
      <c r="K37" s="193">
        <v>12.2</v>
      </c>
      <c r="L37" s="193">
        <v>2.1</v>
      </c>
      <c r="M37" s="193">
        <v>34.1</v>
      </c>
      <c r="N37" s="240">
        <v>8</v>
      </c>
      <c r="O37" s="249"/>
      <c r="P37" s="249"/>
      <c r="Q37" s="249"/>
      <c r="R37" s="249"/>
      <c r="S37" s="249"/>
      <c r="T37" s="249"/>
      <c r="U37" s="249"/>
      <c r="V37" s="15"/>
      <c r="W37" s="251"/>
      <c r="X37" s="130"/>
      <c r="Y37" s="176"/>
      <c r="Z37" s="7"/>
      <c r="AA37" s="7"/>
      <c r="AB37" s="7"/>
      <c r="AC37" s="7"/>
      <c r="AD37" s="7"/>
      <c r="AE37" s="7"/>
      <c r="AF37" s="7"/>
    </row>
    <row r="38" spans="1:33" s="72" customFormat="1" ht="18" customHeight="1">
      <c r="A38" s="15"/>
      <c r="B38" s="207" t="s">
        <v>135</v>
      </c>
      <c r="C38" s="212" t="s">
        <v>22</v>
      </c>
      <c r="D38" s="228">
        <v>130</v>
      </c>
      <c r="E38" s="237">
        <v>58.5</v>
      </c>
      <c r="F38" s="200">
        <v>15.4</v>
      </c>
      <c r="G38" s="200">
        <v>9.1999999999999993</v>
      </c>
      <c r="H38" s="200">
        <v>10</v>
      </c>
      <c r="I38" s="200">
        <v>41.5</v>
      </c>
      <c r="J38" s="200">
        <v>41.5</v>
      </c>
      <c r="K38" s="200">
        <v>8.5</v>
      </c>
      <c r="L38" s="200">
        <v>0.8</v>
      </c>
      <c r="M38" s="200">
        <v>13.8</v>
      </c>
      <c r="N38" s="243">
        <v>0.8</v>
      </c>
      <c r="O38" s="249"/>
      <c r="P38" s="249"/>
      <c r="Q38" s="249"/>
      <c r="R38" s="249"/>
      <c r="S38" s="249"/>
      <c r="T38" s="249"/>
      <c r="U38" s="249"/>
      <c r="V38" s="15"/>
      <c r="W38" s="251"/>
      <c r="X38" s="130"/>
      <c r="Y38" s="176"/>
      <c r="Z38" s="7"/>
      <c r="AA38" s="7"/>
      <c r="AB38" s="7"/>
      <c r="AC38" s="7"/>
      <c r="AD38" s="7"/>
      <c r="AE38" s="7"/>
      <c r="AF38" s="7"/>
    </row>
    <row r="39" spans="1:33" s="72" customFormat="1" ht="18" customHeight="1">
      <c r="A39" s="15"/>
      <c r="B39" s="207"/>
      <c r="C39" s="213" t="s">
        <v>30</v>
      </c>
      <c r="D39" s="226">
        <v>169</v>
      </c>
      <c r="E39" s="237">
        <v>52.1</v>
      </c>
      <c r="F39" s="200">
        <v>18.3</v>
      </c>
      <c r="G39" s="200">
        <v>11.2</v>
      </c>
      <c r="H39" s="200">
        <v>11.8</v>
      </c>
      <c r="I39" s="200">
        <v>39.1</v>
      </c>
      <c r="J39" s="200">
        <v>49.1</v>
      </c>
      <c r="K39" s="200">
        <v>11.2</v>
      </c>
      <c r="L39" s="200">
        <v>1.8</v>
      </c>
      <c r="M39" s="200">
        <v>9.5</v>
      </c>
      <c r="N39" s="243">
        <v>1.8</v>
      </c>
      <c r="O39" s="249"/>
      <c r="P39" s="249"/>
      <c r="Q39" s="249"/>
      <c r="R39" s="249"/>
      <c r="S39" s="249"/>
      <c r="T39" s="249"/>
      <c r="U39" s="249"/>
      <c r="V39" s="15"/>
      <c r="W39" s="251"/>
      <c r="X39" s="130"/>
      <c r="Y39" s="176"/>
      <c r="Z39" s="7"/>
      <c r="AA39" s="7"/>
      <c r="AB39" s="7"/>
      <c r="AC39" s="7"/>
      <c r="AD39" s="7"/>
      <c r="AE39" s="7"/>
      <c r="AF39" s="7"/>
    </row>
    <row r="40" spans="1:33" s="72" customFormat="1" ht="18" customHeight="1">
      <c r="A40" s="15"/>
      <c r="B40" s="207"/>
      <c r="C40" s="214" t="s">
        <v>94</v>
      </c>
      <c r="D40" s="228">
        <v>89</v>
      </c>
      <c r="E40" s="237">
        <v>50.6</v>
      </c>
      <c r="F40" s="200">
        <v>23.6</v>
      </c>
      <c r="G40" s="200">
        <v>14.6</v>
      </c>
      <c r="H40" s="200">
        <v>9</v>
      </c>
      <c r="I40" s="200">
        <v>30.3</v>
      </c>
      <c r="J40" s="200">
        <v>43.8</v>
      </c>
      <c r="K40" s="200">
        <v>13.5</v>
      </c>
      <c r="L40" s="200">
        <v>3.4</v>
      </c>
      <c r="M40" s="200">
        <v>16.899999999999999</v>
      </c>
      <c r="N40" s="243">
        <v>2.2000000000000002</v>
      </c>
      <c r="O40" s="249"/>
      <c r="P40" s="249"/>
      <c r="Q40" s="249"/>
      <c r="R40" s="249"/>
      <c r="S40" s="249"/>
      <c r="T40" s="249"/>
      <c r="U40" s="249"/>
      <c r="V40" s="15"/>
      <c r="W40" s="251"/>
      <c r="X40" s="130"/>
      <c r="Y40" s="176"/>
      <c r="Z40" s="7"/>
      <c r="AA40" s="7"/>
      <c r="AB40" s="7"/>
      <c r="AC40" s="7"/>
      <c r="AD40" s="7"/>
      <c r="AE40" s="7"/>
      <c r="AF40" s="7"/>
    </row>
    <row r="41" spans="1:33" s="72" customFormat="1" ht="18" customHeight="1">
      <c r="A41" s="15"/>
      <c r="B41" s="207"/>
      <c r="C41" s="220" t="s">
        <v>6</v>
      </c>
      <c r="D41" s="226">
        <v>107</v>
      </c>
      <c r="E41" s="237">
        <v>47.7</v>
      </c>
      <c r="F41" s="200">
        <v>15.9</v>
      </c>
      <c r="G41" s="200">
        <v>14</v>
      </c>
      <c r="H41" s="200">
        <v>11.2</v>
      </c>
      <c r="I41" s="200">
        <v>35.5</v>
      </c>
      <c r="J41" s="200">
        <v>41.1</v>
      </c>
      <c r="K41" s="200">
        <v>18.7</v>
      </c>
      <c r="L41" s="200">
        <v>1.9</v>
      </c>
      <c r="M41" s="200">
        <v>15.9</v>
      </c>
      <c r="N41" s="243">
        <v>0.9</v>
      </c>
      <c r="O41" s="249"/>
      <c r="P41" s="249"/>
      <c r="Q41" s="249"/>
      <c r="R41" s="249"/>
      <c r="S41" s="249"/>
      <c r="T41" s="249"/>
      <c r="U41" s="249"/>
      <c r="V41" s="15"/>
      <c r="W41" s="251"/>
      <c r="X41" s="130"/>
      <c r="Y41" s="176"/>
      <c r="Z41" s="7"/>
      <c r="AA41" s="7"/>
      <c r="AB41" s="7"/>
      <c r="AC41" s="7"/>
      <c r="AD41" s="7"/>
      <c r="AE41" s="7"/>
      <c r="AF41" s="7"/>
    </row>
    <row r="42" spans="1:33" s="72" customFormat="1" ht="18" customHeight="1">
      <c r="A42" s="15"/>
      <c r="B42" s="207"/>
      <c r="C42" s="220" t="s">
        <v>10</v>
      </c>
      <c r="D42" s="228">
        <v>974</v>
      </c>
      <c r="E42" s="237">
        <v>40</v>
      </c>
      <c r="F42" s="200">
        <v>7.4</v>
      </c>
      <c r="G42" s="200">
        <v>9.6999999999999993</v>
      </c>
      <c r="H42" s="200">
        <v>5.6</v>
      </c>
      <c r="I42" s="200">
        <v>24.2</v>
      </c>
      <c r="J42" s="200">
        <v>28.1</v>
      </c>
      <c r="K42" s="200">
        <v>11.5</v>
      </c>
      <c r="L42" s="200">
        <v>2.2999999999999998</v>
      </c>
      <c r="M42" s="200">
        <v>33</v>
      </c>
      <c r="N42" s="243">
        <v>6.4</v>
      </c>
      <c r="O42" s="249"/>
      <c r="P42" s="249"/>
      <c r="Q42" s="249"/>
      <c r="R42" s="249"/>
      <c r="S42" s="249"/>
      <c r="T42" s="249"/>
      <c r="U42" s="249"/>
      <c r="V42" s="15"/>
      <c r="W42" s="251"/>
      <c r="X42" s="130"/>
      <c r="Y42" s="176"/>
      <c r="Z42" s="7"/>
      <c r="AA42" s="7"/>
      <c r="AB42" s="7"/>
      <c r="AC42" s="7"/>
      <c r="AD42" s="7"/>
      <c r="AE42" s="7"/>
      <c r="AF42" s="7"/>
    </row>
    <row r="43" spans="1:33" s="72" customFormat="1" ht="18" customHeight="1">
      <c r="A43" s="15"/>
      <c r="B43" s="208"/>
      <c r="C43" s="221" t="s">
        <v>116</v>
      </c>
      <c r="D43" s="231">
        <v>476</v>
      </c>
      <c r="E43" s="238">
        <v>49.2</v>
      </c>
      <c r="F43" s="201">
        <v>16.8</v>
      </c>
      <c r="G43" s="201">
        <v>11.8</v>
      </c>
      <c r="H43" s="201">
        <v>10.3</v>
      </c>
      <c r="I43" s="201">
        <v>36.6</v>
      </c>
      <c r="J43" s="201">
        <v>40.299999999999997</v>
      </c>
      <c r="K43" s="201">
        <v>13.7</v>
      </c>
      <c r="L43" s="201">
        <v>1.7</v>
      </c>
      <c r="M43" s="201">
        <v>19.5</v>
      </c>
      <c r="N43" s="244">
        <v>2.7</v>
      </c>
      <c r="O43" s="249"/>
      <c r="P43" s="249"/>
      <c r="Q43" s="249"/>
      <c r="R43" s="249"/>
      <c r="S43" s="249"/>
      <c r="T43" s="249"/>
      <c r="U43" s="249"/>
      <c r="V43" s="15"/>
      <c r="W43" s="251"/>
      <c r="X43" s="130"/>
      <c r="Y43" s="176"/>
      <c r="Z43" s="7"/>
      <c r="AA43" s="7"/>
      <c r="AB43" s="7"/>
      <c r="AC43" s="7"/>
      <c r="AD43" s="7"/>
      <c r="AE43" s="7"/>
      <c r="AF43" s="7"/>
    </row>
    <row r="44" spans="1:33" s="15" customFormat="1" ht="18" customHeight="1">
      <c r="B44" s="207" t="s">
        <v>96</v>
      </c>
      <c r="C44" s="212" t="s">
        <v>107</v>
      </c>
      <c r="D44" s="228">
        <v>160</v>
      </c>
      <c r="E44" s="234">
        <v>31.9</v>
      </c>
      <c r="F44" s="194">
        <v>10.6</v>
      </c>
      <c r="G44" s="194">
        <v>8.8000000000000007</v>
      </c>
      <c r="H44" s="194">
        <v>5</v>
      </c>
      <c r="I44" s="194">
        <v>23.1</v>
      </c>
      <c r="J44" s="194">
        <v>16.3</v>
      </c>
      <c r="K44" s="194">
        <v>9.4</v>
      </c>
      <c r="L44" s="194">
        <v>0.6</v>
      </c>
      <c r="M44" s="194">
        <v>37.5</v>
      </c>
      <c r="N44" s="241">
        <v>12.5</v>
      </c>
      <c r="O44" s="249"/>
      <c r="P44" s="249"/>
      <c r="Q44" s="249"/>
      <c r="R44" s="249"/>
      <c r="S44" s="249"/>
      <c r="T44" s="249"/>
      <c r="U44" s="249"/>
      <c r="W44" s="251"/>
      <c r="X44" s="177"/>
      <c r="Y44" s="176"/>
      <c r="Z44" s="7"/>
      <c r="AA44" s="7"/>
      <c r="AB44" s="7"/>
      <c r="AC44" s="7"/>
      <c r="AD44" s="7"/>
      <c r="AE44" s="7"/>
      <c r="AF44" s="7"/>
    </row>
    <row r="45" spans="1:33" s="72" customFormat="1" ht="18" customHeight="1">
      <c r="A45" s="15"/>
      <c r="B45" s="207"/>
      <c r="C45" s="213" t="s">
        <v>0</v>
      </c>
      <c r="D45" s="226">
        <v>324</v>
      </c>
      <c r="E45" s="235">
        <v>37.700000000000003</v>
      </c>
      <c r="F45" s="200">
        <v>6.5</v>
      </c>
      <c r="G45" s="200">
        <v>9.3000000000000007</v>
      </c>
      <c r="H45" s="200">
        <v>4.9000000000000004</v>
      </c>
      <c r="I45" s="200">
        <v>24.4</v>
      </c>
      <c r="J45" s="200">
        <v>24.4</v>
      </c>
      <c r="K45" s="200">
        <v>10.8</v>
      </c>
      <c r="L45" s="200">
        <v>0.9</v>
      </c>
      <c r="M45" s="200">
        <v>38.299999999999997</v>
      </c>
      <c r="N45" s="243">
        <v>6.8</v>
      </c>
      <c r="O45" s="249"/>
      <c r="P45" s="249"/>
      <c r="Q45" s="249"/>
      <c r="R45" s="249"/>
      <c r="S45" s="249"/>
      <c r="T45" s="249"/>
      <c r="U45" s="249"/>
      <c r="V45" s="15"/>
      <c r="W45" s="251"/>
      <c r="X45" s="130"/>
      <c r="Y45" s="176"/>
      <c r="Z45" s="7"/>
      <c r="AA45" s="7"/>
      <c r="AB45" s="7"/>
      <c r="AC45" s="7"/>
      <c r="AD45" s="7"/>
      <c r="AE45" s="7"/>
      <c r="AF45" s="7"/>
    </row>
    <row r="46" spans="1:33" s="72" customFormat="1" ht="18" customHeight="1">
      <c r="A46" s="15"/>
      <c r="B46" s="207"/>
      <c r="C46" s="214" t="s">
        <v>112</v>
      </c>
      <c r="D46" s="225">
        <v>355</v>
      </c>
      <c r="E46" s="235">
        <v>41.1</v>
      </c>
      <c r="F46" s="200">
        <v>8.6999999999999993</v>
      </c>
      <c r="G46" s="200">
        <v>8.6999999999999993</v>
      </c>
      <c r="H46" s="200">
        <v>5.6</v>
      </c>
      <c r="I46" s="200">
        <v>31.8</v>
      </c>
      <c r="J46" s="200">
        <v>30.1</v>
      </c>
      <c r="K46" s="200">
        <v>11</v>
      </c>
      <c r="L46" s="200">
        <v>3.4</v>
      </c>
      <c r="M46" s="200">
        <v>27.3</v>
      </c>
      <c r="N46" s="243">
        <v>7</v>
      </c>
      <c r="O46" s="249"/>
      <c r="P46" s="249"/>
      <c r="Q46" s="249"/>
      <c r="R46" s="249"/>
      <c r="S46" s="249"/>
      <c r="T46" s="249"/>
      <c r="U46" s="249"/>
      <c r="V46" s="249"/>
      <c r="W46" s="15"/>
      <c r="X46" s="130"/>
      <c r="Y46" s="176"/>
      <c r="Z46" s="7"/>
      <c r="AA46" s="7"/>
      <c r="AB46" s="7"/>
      <c r="AC46" s="7"/>
      <c r="AD46" s="7"/>
      <c r="AE46" s="7"/>
      <c r="AF46" s="7"/>
      <c r="AG46" s="7"/>
    </row>
    <row r="47" spans="1:33" s="72" customFormat="1" ht="18" customHeight="1">
      <c r="A47" s="15"/>
      <c r="B47" s="207"/>
      <c r="C47" s="214" t="s">
        <v>11</v>
      </c>
      <c r="D47" s="228">
        <v>277</v>
      </c>
      <c r="E47" s="235">
        <v>51.6</v>
      </c>
      <c r="F47" s="200">
        <v>10.5</v>
      </c>
      <c r="G47" s="200">
        <v>11.2</v>
      </c>
      <c r="H47" s="200">
        <v>7.9</v>
      </c>
      <c r="I47" s="200">
        <v>31</v>
      </c>
      <c r="J47" s="200">
        <v>43</v>
      </c>
      <c r="K47" s="200">
        <v>13.4</v>
      </c>
      <c r="L47" s="200">
        <v>1.8</v>
      </c>
      <c r="M47" s="200">
        <v>20.6</v>
      </c>
      <c r="N47" s="243">
        <v>1.4</v>
      </c>
      <c r="O47" s="249"/>
      <c r="P47" s="249"/>
      <c r="Q47" s="249"/>
      <c r="R47" s="249"/>
      <c r="S47" s="249"/>
      <c r="T47" s="249"/>
      <c r="U47" s="249"/>
      <c r="V47" s="249"/>
      <c r="W47" s="15"/>
      <c r="X47" s="130"/>
      <c r="Y47" s="176"/>
      <c r="Z47" s="7"/>
      <c r="AA47" s="7"/>
      <c r="AB47" s="7"/>
      <c r="AC47" s="7"/>
      <c r="AD47" s="7"/>
      <c r="AE47" s="7"/>
      <c r="AF47" s="7"/>
      <c r="AG47" s="7"/>
    </row>
    <row r="48" spans="1:33" s="72" customFormat="1" ht="18" customHeight="1">
      <c r="A48" s="15"/>
      <c r="B48" s="207"/>
      <c r="C48" s="215" t="s">
        <v>76</v>
      </c>
      <c r="D48" s="226">
        <v>297</v>
      </c>
      <c r="E48" s="235">
        <v>53.2</v>
      </c>
      <c r="F48" s="200">
        <v>17.8</v>
      </c>
      <c r="G48" s="200">
        <v>11.1</v>
      </c>
      <c r="H48" s="200">
        <v>9.1</v>
      </c>
      <c r="I48" s="200">
        <v>37</v>
      </c>
      <c r="J48" s="200">
        <v>38.700000000000003</v>
      </c>
      <c r="K48" s="200">
        <v>13.5</v>
      </c>
      <c r="L48" s="200">
        <v>2.4</v>
      </c>
      <c r="M48" s="200">
        <v>18.2</v>
      </c>
      <c r="N48" s="243">
        <v>1.7</v>
      </c>
      <c r="O48" s="249"/>
      <c r="P48" s="249"/>
      <c r="Q48" s="249"/>
      <c r="R48" s="249"/>
      <c r="S48" s="249"/>
      <c r="T48" s="249"/>
      <c r="U48" s="249"/>
      <c r="V48" s="249"/>
      <c r="W48" s="15"/>
      <c r="X48" s="130"/>
      <c r="Y48" s="176"/>
      <c r="Z48" s="7"/>
      <c r="AA48" s="7"/>
      <c r="AB48" s="7"/>
      <c r="AC48" s="7"/>
      <c r="AD48" s="7"/>
      <c r="AE48" s="7"/>
      <c r="AF48" s="7"/>
      <c r="AG48" s="7"/>
    </row>
    <row r="49" spans="1:33" s="72" customFormat="1" ht="18" customHeight="1">
      <c r="A49" s="15"/>
      <c r="B49" s="207"/>
      <c r="C49" s="212" t="s">
        <v>118</v>
      </c>
      <c r="D49" s="228">
        <v>164</v>
      </c>
      <c r="E49" s="235">
        <v>53</v>
      </c>
      <c r="F49" s="200">
        <v>15.2</v>
      </c>
      <c r="G49" s="200">
        <v>17.7</v>
      </c>
      <c r="H49" s="200">
        <v>16.5</v>
      </c>
      <c r="I49" s="200">
        <v>31.1</v>
      </c>
      <c r="J49" s="200">
        <v>46.3</v>
      </c>
      <c r="K49" s="200">
        <v>15.2</v>
      </c>
      <c r="L49" s="200">
        <v>2.4</v>
      </c>
      <c r="M49" s="200">
        <v>14</v>
      </c>
      <c r="N49" s="243">
        <v>1.2</v>
      </c>
      <c r="O49" s="249"/>
      <c r="P49" s="249"/>
      <c r="Q49" s="249"/>
      <c r="R49" s="249"/>
      <c r="S49" s="249"/>
      <c r="T49" s="249"/>
      <c r="U49" s="249"/>
      <c r="V49" s="249"/>
      <c r="W49" s="15"/>
      <c r="X49" s="130"/>
      <c r="Y49" s="176"/>
      <c r="Z49" s="7"/>
      <c r="AA49" s="7"/>
      <c r="AB49" s="7"/>
      <c r="AC49" s="7"/>
      <c r="AD49" s="7"/>
      <c r="AE49" s="7"/>
      <c r="AF49" s="7"/>
      <c r="AG49" s="7"/>
    </row>
    <row r="50" spans="1:33" s="15" customFormat="1" ht="18" customHeight="1">
      <c r="B50" s="207"/>
      <c r="C50" s="216" t="s">
        <v>119</v>
      </c>
      <c r="D50" s="226">
        <v>82</v>
      </c>
      <c r="E50" s="235">
        <v>41.5</v>
      </c>
      <c r="F50" s="200">
        <v>19.5</v>
      </c>
      <c r="G50" s="200">
        <v>12.2</v>
      </c>
      <c r="H50" s="200">
        <v>9.8000000000000007</v>
      </c>
      <c r="I50" s="200">
        <v>35.4</v>
      </c>
      <c r="J50" s="200">
        <v>52.4</v>
      </c>
      <c r="K50" s="200">
        <v>12.2</v>
      </c>
      <c r="L50" s="200">
        <v>1.2</v>
      </c>
      <c r="M50" s="200">
        <v>17.100000000000001</v>
      </c>
      <c r="N50" s="243" t="s">
        <v>62</v>
      </c>
      <c r="O50" s="249"/>
      <c r="P50" s="249"/>
      <c r="Q50" s="249"/>
      <c r="R50" s="249"/>
      <c r="S50" s="249"/>
      <c r="T50" s="249"/>
      <c r="U50" s="249"/>
      <c r="V50" s="249"/>
      <c r="X50" s="177"/>
      <c r="Y50" s="176"/>
      <c r="Z50" s="7"/>
      <c r="AA50" s="7"/>
      <c r="AB50" s="7"/>
      <c r="AC50" s="7"/>
      <c r="AD50" s="7"/>
      <c r="AE50" s="7"/>
      <c r="AF50" s="7"/>
      <c r="AG50" s="7"/>
    </row>
    <row r="51" spans="1:33" s="72" customFormat="1" ht="18" customHeight="1">
      <c r="A51" s="15"/>
      <c r="B51" s="208"/>
      <c r="C51" s="221" t="s">
        <v>81</v>
      </c>
      <c r="D51" s="227">
        <v>83</v>
      </c>
      <c r="E51" s="236">
        <v>53</v>
      </c>
      <c r="F51" s="193">
        <v>21.7</v>
      </c>
      <c r="G51" s="193">
        <v>12</v>
      </c>
      <c r="H51" s="193">
        <v>13.3</v>
      </c>
      <c r="I51" s="193">
        <v>28.9</v>
      </c>
      <c r="J51" s="193">
        <v>48.2</v>
      </c>
      <c r="K51" s="193">
        <v>15.7</v>
      </c>
      <c r="L51" s="193">
        <v>2.4</v>
      </c>
      <c r="M51" s="193">
        <v>13.3</v>
      </c>
      <c r="N51" s="240" t="s">
        <v>62</v>
      </c>
      <c r="O51" s="249"/>
      <c r="P51" s="249"/>
      <c r="Q51" s="249"/>
      <c r="R51" s="249"/>
      <c r="S51" s="249"/>
      <c r="T51" s="249"/>
      <c r="U51" s="249"/>
      <c r="V51" s="249"/>
      <c r="W51" s="15"/>
      <c r="X51" s="130"/>
      <c r="Y51" s="176"/>
      <c r="Z51" s="7"/>
      <c r="AA51" s="7"/>
      <c r="AB51" s="7"/>
      <c r="AC51" s="7"/>
      <c r="AD51" s="7"/>
      <c r="AE51" s="7"/>
      <c r="AF51" s="7"/>
      <c r="AG51" s="7"/>
    </row>
    <row r="52" spans="1:33" s="72" customFormat="1" ht="18" customHeight="1">
      <c r="A52" s="15"/>
      <c r="B52" s="207" t="s">
        <v>180</v>
      </c>
      <c r="C52" s="214" t="s">
        <v>178</v>
      </c>
      <c r="D52" s="225">
        <v>1459</v>
      </c>
      <c r="E52" s="237">
        <v>43.9</v>
      </c>
      <c r="F52" s="200">
        <v>11</v>
      </c>
      <c r="G52" s="200">
        <v>10.6</v>
      </c>
      <c r="H52" s="200">
        <v>7.2</v>
      </c>
      <c r="I52" s="200">
        <v>28.6</v>
      </c>
      <c r="J52" s="200">
        <v>33.799999999999997</v>
      </c>
      <c r="K52" s="200">
        <v>11.4</v>
      </c>
      <c r="L52" s="200">
        <v>2</v>
      </c>
      <c r="M52" s="200">
        <v>26.9</v>
      </c>
      <c r="N52" s="243">
        <v>4.9000000000000004</v>
      </c>
      <c r="O52" s="249"/>
      <c r="P52" s="249"/>
      <c r="Q52" s="249"/>
      <c r="R52" s="249"/>
      <c r="S52" s="249"/>
      <c r="T52" s="249"/>
      <c r="U52" s="249"/>
      <c r="V52" s="249"/>
      <c r="W52" s="15"/>
      <c r="X52" s="130"/>
      <c r="Y52" s="176"/>
      <c r="Z52" s="7"/>
      <c r="AA52" s="7"/>
      <c r="AB52" s="7"/>
      <c r="AC52" s="7"/>
      <c r="AD52" s="7"/>
      <c r="AE52" s="7"/>
      <c r="AF52" s="7"/>
      <c r="AG52" s="7"/>
    </row>
    <row r="53" spans="1:33" s="72" customFormat="1" ht="18" customHeight="1">
      <c r="A53" s="15"/>
      <c r="B53" s="208"/>
      <c r="C53" s="217" t="s">
        <v>179</v>
      </c>
      <c r="D53" s="227">
        <v>318</v>
      </c>
      <c r="E53" s="238">
        <v>49.1</v>
      </c>
      <c r="F53" s="201">
        <v>17</v>
      </c>
      <c r="G53" s="201">
        <v>11</v>
      </c>
      <c r="H53" s="201">
        <v>11.3</v>
      </c>
      <c r="I53" s="201">
        <v>36.5</v>
      </c>
      <c r="J53" s="201">
        <v>36.200000000000003</v>
      </c>
      <c r="K53" s="201">
        <v>15.7</v>
      </c>
      <c r="L53" s="201">
        <v>2.2000000000000002</v>
      </c>
      <c r="M53" s="201">
        <v>19.2</v>
      </c>
      <c r="N53" s="244">
        <v>4.4000000000000004</v>
      </c>
      <c r="O53" s="249"/>
      <c r="P53" s="249"/>
      <c r="Q53" s="249"/>
      <c r="R53" s="249"/>
      <c r="S53" s="249"/>
      <c r="T53" s="249"/>
      <c r="U53" s="249"/>
      <c r="V53" s="249"/>
      <c r="W53" s="15"/>
      <c r="X53" s="130"/>
      <c r="Y53" s="176"/>
      <c r="Z53" s="7"/>
      <c r="AA53" s="7"/>
      <c r="AB53" s="7"/>
      <c r="AC53" s="7"/>
      <c r="AD53" s="7"/>
      <c r="AE53" s="7"/>
      <c r="AF53" s="7"/>
      <c r="AG53" s="7"/>
    </row>
    <row r="54" spans="1:33" s="15" customFormat="1" ht="18" customHeight="1">
      <c r="B54" s="207" t="s">
        <v>182</v>
      </c>
      <c r="C54" s="212" t="s">
        <v>105</v>
      </c>
      <c r="D54" s="228">
        <v>811</v>
      </c>
      <c r="E54" s="234">
        <v>46.1</v>
      </c>
      <c r="F54" s="194">
        <v>13.9</v>
      </c>
      <c r="G54" s="194">
        <v>12.3</v>
      </c>
      <c r="H54" s="194">
        <v>8.9</v>
      </c>
      <c r="I54" s="194">
        <v>31.6</v>
      </c>
      <c r="J54" s="194">
        <v>37.6</v>
      </c>
      <c r="K54" s="194">
        <v>12.2</v>
      </c>
      <c r="L54" s="194">
        <v>2.2000000000000002</v>
      </c>
      <c r="M54" s="194">
        <v>21.9</v>
      </c>
      <c r="N54" s="241">
        <v>5.0999999999999996</v>
      </c>
      <c r="O54" s="249"/>
      <c r="P54" s="249"/>
      <c r="Q54" s="249"/>
      <c r="R54" s="249"/>
      <c r="S54" s="249"/>
      <c r="T54" s="249"/>
      <c r="U54" s="249"/>
      <c r="V54" s="249"/>
      <c r="X54" s="177"/>
      <c r="Y54" s="176"/>
      <c r="Z54" s="7"/>
      <c r="AA54" s="7"/>
      <c r="AB54" s="7"/>
      <c r="AC54" s="7"/>
      <c r="AD54" s="7"/>
      <c r="AE54" s="7"/>
      <c r="AF54" s="7"/>
      <c r="AG54" s="7"/>
    </row>
    <row r="55" spans="1:33" s="72" customFormat="1" ht="18" customHeight="1">
      <c r="A55" s="15"/>
      <c r="B55" s="207"/>
      <c r="C55" s="213" t="s">
        <v>121</v>
      </c>
      <c r="D55" s="226">
        <v>104</v>
      </c>
      <c r="E55" s="235">
        <v>35.6</v>
      </c>
      <c r="F55" s="200">
        <v>10.6</v>
      </c>
      <c r="G55" s="200">
        <v>6.7</v>
      </c>
      <c r="H55" s="200">
        <v>5.8</v>
      </c>
      <c r="I55" s="200">
        <v>17.3</v>
      </c>
      <c r="J55" s="200">
        <v>26.9</v>
      </c>
      <c r="K55" s="200">
        <v>10.6</v>
      </c>
      <c r="L55" s="200" t="s">
        <v>62</v>
      </c>
      <c r="M55" s="200">
        <v>39.4</v>
      </c>
      <c r="N55" s="243">
        <v>5.8</v>
      </c>
      <c r="O55" s="249"/>
      <c r="P55" s="249"/>
      <c r="Q55" s="249"/>
      <c r="R55" s="249"/>
      <c r="S55" s="249"/>
      <c r="T55" s="249"/>
      <c r="U55" s="249"/>
      <c r="V55" s="249"/>
      <c r="W55" s="15"/>
      <c r="X55" s="130"/>
      <c r="Y55" s="176"/>
      <c r="Z55" s="7"/>
      <c r="AA55" s="7"/>
      <c r="AB55" s="7"/>
      <c r="AC55" s="7"/>
      <c r="AD55" s="7"/>
      <c r="AE55" s="7"/>
      <c r="AF55" s="7"/>
      <c r="AG55" s="7"/>
    </row>
    <row r="56" spans="1:33" s="72" customFormat="1" ht="18" customHeight="1">
      <c r="A56" s="15"/>
      <c r="B56" s="207"/>
      <c r="C56" s="214" t="s">
        <v>88</v>
      </c>
      <c r="D56" s="225">
        <v>267</v>
      </c>
      <c r="E56" s="235">
        <v>48.3</v>
      </c>
      <c r="F56" s="200">
        <v>12.7</v>
      </c>
      <c r="G56" s="200">
        <v>9.6999999999999993</v>
      </c>
      <c r="H56" s="200">
        <v>6.7</v>
      </c>
      <c r="I56" s="200">
        <v>34.1</v>
      </c>
      <c r="J56" s="200">
        <v>34.1</v>
      </c>
      <c r="K56" s="200">
        <v>13.5</v>
      </c>
      <c r="L56" s="200">
        <v>1.9</v>
      </c>
      <c r="M56" s="200">
        <v>24.7</v>
      </c>
      <c r="N56" s="243">
        <v>4.0999999999999996</v>
      </c>
      <c r="O56" s="249"/>
      <c r="P56" s="249"/>
      <c r="Q56" s="249"/>
      <c r="R56" s="249"/>
      <c r="S56" s="249"/>
      <c r="T56" s="249"/>
      <c r="U56" s="249"/>
      <c r="V56" s="249"/>
      <c r="W56" s="15"/>
      <c r="X56" s="130"/>
      <c r="Y56" s="176"/>
      <c r="Z56" s="7"/>
      <c r="AA56" s="7"/>
      <c r="AB56" s="7"/>
      <c r="AC56" s="7"/>
      <c r="AD56" s="7"/>
      <c r="AE56" s="7"/>
      <c r="AF56" s="7"/>
      <c r="AG56" s="7"/>
    </row>
    <row r="57" spans="1:33" s="72" customFormat="1" ht="18" customHeight="1">
      <c r="A57" s="15"/>
      <c r="B57" s="207"/>
      <c r="C57" s="214" t="s">
        <v>55</v>
      </c>
      <c r="D57" s="226">
        <v>31</v>
      </c>
      <c r="E57" s="235">
        <v>45.2</v>
      </c>
      <c r="F57" s="200">
        <v>9.6999999999999993</v>
      </c>
      <c r="G57" s="200">
        <v>6.5</v>
      </c>
      <c r="H57" s="200">
        <v>3.2</v>
      </c>
      <c r="I57" s="200">
        <v>19.399999999999999</v>
      </c>
      <c r="J57" s="200">
        <v>45.2</v>
      </c>
      <c r="K57" s="200">
        <v>6.5</v>
      </c>
      <c r="L57" s="200">
        <v>6.5</v>
      </c>
      <c r="M57" s="200">
        <v>19.399999999999999</v>
      </c>
      <c r="N57" s="243">
        <v>6.5</v>
      </c>
      <c r="O57" s="249"/>
      <c r="P57" s="249"/>
      <c r="Q57" s="249"/>
      <c r="R57" s="249"/>
      <c r="S57" s="249"/>
      <c r="T57" s="249"/>
      <c r="U57" s="249"/>
      <c r="V57" s="249"/>
      <c r="W57" s="15"/>
      <c r="X57" s="130"/>
      <c r="Y57" s="176"/>
      <c r="Z57" s="7"/>
      <c r="AA57" s="7"/>
      <c r="AB57" s="7"/>
      <c r="AC57" s="7"/>
      <c r="AD57" s="7"/>
      <c r="AE57" s="7"/>
      <c r="AF57" s="7"/>
      <c r="AG57" s="7"/>
    </row>
    <row r="58" spans="1:33" s="72" customFormat="1" ht="18" customHeight="1">
      <c r="A58" s="15"/>
      <c r="B58" s="207"/>
      <c r="C58" s="215" t="s">
        <v>93</v>
      </c>
      <c r="D58" s="225">
        <v>130</v>
      </c>
      <c r="E58" s="235">
        <v>47.7</v>
      </c>
      <c r="F58" s="200">
        <v>12.3</v>
      </c>
      <c r="G58" s="200">
        <v>12.3</v>
      </c>
      <c r="H58" s="200">
        <v>9.1999999999999993</v>
      </c>
      <c r="I58" s="200">
        <v>34.6</v>
      </c>
      <c r="J58" s="200">
        <v>43.1</v>
      </c>
      <c r="K58" s="200">
        <v>12.3</v>
      </c>
      <c r="L58" s="200">
        <v>3.8</v>
      </c>
      <c r="M58" s="200">
        <v>21.5</v>
      </c>
      <c r="N58" s="243">
        <v>1.5</v>
      </c>
      <c r="O58" s="249"/>
      <c r="P58" s="249"/>
      <c r="Q58" s="249"/>
      <c r="R58" s="249"/>
      <c r="S58" s="249"/>
      <c r="T58" s="249"/>
      <c r="U58" s="249"/>
      <c r="V58" s="249"/>
      <c r="W58" s="15"/>
      <c r="X58" s="130"/>
      <c r="Y58" s="176"/>
      <c r="Z58" s="7"/>
      <c r="AA58" s="7"/>
      <c r="AB58" s="7"/>
      <c r="AC58" s="7"/>
      <c r="AD58" s="7"/>
      <c r="AE58" s="7"/>
      <c r="AF58" s="7"/>
      <c r="AG58" s="7"/>
    </row>
    <row r="59" spans="1:33" s="72" customFormat="1" ht="18" customHeight="1">
      <c r="A59" s="15"/>
      <c r="B59" s="207"/>
      <c r="C59" s="212" t="s">
        <v>99</v>
      </c>
      <c r="D59" s="228">
        <v>54</v>
      </c>
      <c r="E59" s="235">
        <v>51.9</v>
      </c>
      <c r="F59" s="200">
        <v>13</v>
      </c>
      <c r="G59" s="200">
        <v>9.3000000000000007</v>
      </c>
      <c r="H59" s="200">
        <v>5.6</v>
      </c>
      <c r="I59" s="200">
        <v>25.9</v>
      </c>
      <c r="J59" s="200">
        <v>42.6</v>
      </c>
      <c r="K59" s="200">
        <v>24.1</v>
      </c>
      <c r="L59" s="200" t="s">
        <v>62</v>
      </c>
      <c r="M59" s="200">
        <v>16.7</v>
      </c>
      <c r="N59" s="243">
        <v>5.6</v>
      </c>
      <c r="O59" s="249"/>
      <c r="P59" s="249"/>
      <c r="Q59" s="249"/>
      <c r="R59" s="249"/>
      <c r="S59" s="249"/>
      <c r="T59" s="249"/>
      <c r="U59" s="249"/>
      <c r="V59" s="249"/>
      <c r="W59" s="15"/>
      <c r="X59" s="130"/>
      <c r="Y59" s="176"/>
      <c r="Z59" s="7"/>
      <c r="AA59" s="7"/>
      <c r="AB59" s="7"/>
      <c r="AC59" s="7"/>
      <c r="AD59" s="7"/>
      <c r="AE59" s="7"/>
      <c r="AF59" s="7"/>
      <c r="AG59" s="7"/>
    </row>
    <row r="60" spans="1:33" s="15" customFormat="1" ht="18" customHeight="1">
      <c r="B60" s="207"/>
      <c r="C60" s="216" t="s">
        <v>123</v>
      </c>
      <c r="D60" s="226">
        <v>141</v>
      </c>
      <c r="E60" s="235">
        <v>40.4</v>
      </c>
      <c r="F60" s="200">
        <v>9.1999999999999993</v>
      </c>
      <c r="G60" s="200">
        <v>10.6</v>
      </c>
      <c r="H60" s="200">
        <v>7.1</v>
      </c>
      <c r="I60" s="200">
        <v>31.2</v>
      </c>
      <c r="J60" s="200">
        <v>28.4</v>
      </c>
      <c r="K60" s="200">
        <v>12.1</v>
      </c>
      <c r="L60" s="200">
        <v>0.7</v>
      </c>
      <c r="M60" s="200">
        <v>31.2</v>
      </c>
      <c r="N60" s="243">
        <v>4.3</v>
      </c>
      <c r="O60" s="249"/>
      <c r="P60" s="249"/>
      <c r="Q60" s="249"/>
      <c r="R60" s="249"/>
      <c r="S60" s="249"/>
      <c r="T60" s="249"/>
      <c r="U60" s="249"/>
      <c r="V60" s="249"/>
      <c r="X60" s="177"/>
      <c r="Y60" s="176"/>
      <c r="Z60" s="7"/>
      <c r="AA60" s="7"/>
      <c r="AB60" s="7"/>
      <c r="AC60" s="7"/>
      <c r="AD60" s="7"/>
      <c r="AE60" s="7"/>
      <c r="AF60" s="7"/>
      <c r="AG60" s="7"/>
    </row>
    <row r="61" spans="1:33" s="72" customFormat="1" ht="18" customHeight="1">
      <c r="A61" s="15"/>
      <c r="B61" s="208"/>
      <c r="C61" s="221" t="s">
        <v>125</v>
      </c>
      <c r="D61" s="227">
        <v>244</v>
      </c>
      <c r="E61" s="236">
        <v>38.9</v>
      </c>
      <c r="F61" s="193">
        <v>7</v>
      </c>
      <c r="G61" s="193">
        <v>7.8</v>
      </c>
      <c r="H61" s="193">
        <v>7.8</v>
      </c>
      <c r="I61" s="193">
        <v>25.4</v>
      </c>
      <c r="J61" s="193">
        <v>22.5</v>
      </c>
      <c r="K61" s="193">
        <v>9.8000000000000007</v>
      </c>
      <c r="L61" s="193">
        <v>2</v>
      </c>
      <c r="M61" s="193">
        <v>34.4</v>
      </c>
      <c r="N61" s="240">
        <v>5.7</v>
      </c>
      <c r="O61" s="249"/>
      <c r="P61" s="249"/>
      <c r="Q61" s="249"/>
      <c r="R61" s="249"/>
      <c r="S61" s="249"/>
      <c r="T61" s="249"/>
      <c r="U61" s="249"/>
      <c r="V61" s="249"/>
      <c r="W61" s="15"/>
      <c r="X61" s="130"/>
      <c r="Y61" s="176"/>
      <c r="Z61" s="7"/>
      <c r="AA61" s="7"/>
      <c r="AB61" s="7"/>
      <c r="AC61" s="7"/>
      <c r="AD61" s="7"/>
      <c r="AE61" s="7"/>
      <c r="AF61" s="7"/>
      <c r="AG61" s="7"/>
    </row>
    <row r="62" spans="1:33" ht="18" customHeight="1">
      <c r="B62" s="129"/>
      <c r="C62" s="129"/>
      <c r="D62" s="129"/>
      <c r="E62" s="129"/>
      <c r="F62" s="129"/>
      <c r="G62" s="129"/>
      <c r="H62" s="129"/>
      <c r="I62" s="129"/>
      <c r="J62" s="129"/>
      <c r="K62" s="129"/>
      <c r="L62" s="161"/>
      <c r="M62" s="161"/>
      <c r="N62" s="161"/>
      <c r="O62" s="161"/>
      <c r="P62" s="161"/>
      <c r="Q62" s="161"/>
      <c r="R62" s="161"/>
      <c r="S62" s="161"/>
      <c r="T62" s="161"/>
      <c r="U62" s="161"/>
      <c r="V62" s="161"/>
      <c r="W62" s="129"/>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G10:XFD10 V10">
    <cfRule type="top10" dxfId="1753" priority="106" rank="1"/>
  </conditionalFormatting>
  <conditionalFormatting sqref="AR11:XFD11 V11">
    <cfRule type="top10" dxfId="1752" priority="105" rank="1"/>
  </conditionalFormatting>
  <conditionalFormatting sqref="AR12:XFD12 V12">
    <cfRule type="top10" dxfId="1751" priority="104" rank="1"/>
  </conditionalFormatting>
  <conditionalFormatting sqref="AG15:XFD15 V15">
    <cfRule type="top10" dxfId="1750" priority="103" rank="1"/>
  </conditionalFormatting>
  <conditionalFormatting sqref="AG16:XFD16 V16">
    <cfRule type="top10" dxfId="1749" priority="102" rank="1"/>
  </conditionalFormatting>
  <conditionalFormatting sqref="AG17:XFD17 V17">
    <cfRule type="top10" dxfId="1748" priority="101" rank="1"/>
  </conditionalFormatting>
  <conditionalFormatting sqref="AG18:XFD18 V18">
    <cfRule type="top10" dxfId="1747" priority="100" rank="1"/>
  </conditionalFormatting>
  <conditionalFormatting sqref="AG19:XFD19 V19">
    <cfRule type="top10" dxfId="1746" priority="99" rank="1"/>
  </conditionalFormatting>
  <conditionalFormatting sqref="AG20:XFD20 V20">
    <cfRule type="top10" dxfId="1745" priority="98" rank="1"/>
  </conditionalFormatting>
  <conditionalFormatting sqref="AG21:XFD21 V21">
    <cfRule type="top10" dxfId="1744" priority="97" rank="1"/>
  </conditionalFormatting>
  <conditionalFormatting sqref="AG23:XFD23 V23">
    <cfRule type="top10" dxfId="1743" priority="96" rank="1"/>
  </conditionalFormatting>
  <conditionalFormatting sqref="AG24:XFD24 V24">
    <cfRule type="top10" dxfId="1742" priority="95" rank="1"/>
  </conditionalFormatting>
  <conditionalFormatting sqref="AG25:XFD25 V25">
    <cfRule type="top10" dxfId="1741" priority="94" rank="1"/>
  </conditionalFormatting>
  <conditionalFormatting sqref="AG26:XFD26 V26">
    <cfRule type="top10" dxfId="1740" priority="93" rank="1"/>
  </conditionalFormatting>
  <conditionalFormatting sqref="AG36:XFD36 V36">
    <cfRule type="top10" dxfId="1739" priority="92" rank="1"/>
  </conditionalFormatting>
  <conditionalFormatting sqref="AG37:XFD37 V37">
    <cfRule type="top10" dxfId="1738" priority="91" rank="1"/>
  </conditionalFormatting>
  <conditionalFormatting sqref="AG38:XFD38 V38">
    <cfRule type="top10" dxfId="1737" priority="90" rank="1"/>
  </conditionalFormatting>
  <conditionalFormatting sqref="AG39:XFD39 V39">
    <cfRule type="top10" dxfId="1736" priority="89" rank="1"/>
  </conditionalFormatting>
  <conditionalFormatting sqref="AG35:XFD35 V35">
    <cfRule type="top10" dxfId="1735" priority="88" rank="1"/>
  </conditionalFormatting>
  <conditionalFormatting sqref="AG40:XFD40 V40">
    <cfRule type="top10" dxfId="1734" priority="87" rank="1"/>
  </conditionalFormatting>
  <conditionalFormatting sqref="AG41:XFD41 V41">
    <cfRule type="top10" dxfId="1733" priority="86" rank="1"/>
  </conditionalFormatting>
  <conditionalFormatting sqref="AG42:XFD42 V42">
    <cfRule type="top10" dxfId="1732" priority="85" rank="1"/>
  </conditionalFormatting>
  <conditionalFormatting sqref="AG43:XFD43 V43">
    <cfRule type="top10" dxfId="1731" priority="84" rank="1"/>
  </conditionalFormatting>
  <conditionalFormatting sqref="AG14:XFD14 V14">
    <cfRule type="top10" dxfId="1730" priority="83" rank="1"/>
  </conditionalFormatting>
  <conditionalFormatting sqref="AG13:XFD13 V13">
    <cfRule type="top10" dxfId="1729" priority="82" rank="1"/>
  </conditionalFormatting>
  <conditionalFormatting sqref="AG22:XFD22 V22">
    <cfRule type="top10" dxfId="1728" priority="81" rank="1"/>
  </conditionalFormatting>
  <conditionalFormatting sqref="AG27:XFD27 V27">
    <cfRule type="top10" dxfId="1727" priority="80" rank="1"/>
  </conditionalFormatting>
  <conditionalFormatting sqref="AG29:XFD29 V29">
    <cfRule type="top10" dxfId="1726" priority="79" rank="1"/>
  </conditionalFormatting>
  <conditionalFormatting sqref="AG30:XFD30 V30">
    <cfRule type="top10" dxfId="1725" priority="78" rank="1"/>
  </conditionalFormatting>
  <conditionalFormatting sqref="AG31:XFD31 V31">
    <cfRule type="top10" dxfId="1724" priority="77" rank="1"/>
  </conditionalFormatting>
  <conditionalFormatting sqref="AG32:XFD32 V32">
    <cfRule type="top10" dxfId="1723" priority="76" rank="1"/>
  </conditionalFormatting>
  <conditionalFormatting sqref="AG28:XFD28 V28">
    <cfRule type="top10" dxfId="1722" priority="75" rank="1"/>
  </conditionalFormatting>
  <conditionalFormatting sqref="AG34:XFD34 V34">
    <cfRule type="top10" dxfId="1721" priority="74" rank="1"/>
  </conditionalFormatting>
  <conditionalFormatting sqref="AG33:XFD33 V33">
    <cfRule type="top10" dxfId="1720" priority="73" rank="1"/>
  </conditionalFormatting>
  <conditionalFormatting sqref="AG44:XFD44 V44">
    <cfRule type="top10" dxfId="1719" priority="72" rank="1"/>
  </conditionalFormatting>
  <conditionalFormatting sqref="AH46:XFD46 W46">
    <cfRule type="top10" dxfId="1718" priority="71" rank="1"/>
  </conditionalFormatting>
  <conditionalFormatting sqref="AH47:XFD47 W47">
    <cfRule type="top10" dxfId="1717" priority="70" rank="1"/>
  </conditionalFormatting>
  <conditionalFormatting sqref="AH48:XFD48 W48">
    <cfRule type="top10" dxfId="1716" priority="69" rank="1"/>
  </conditionalFormatting>
  <conditionalFormatting sqref="AH49:XFD49 W49">
    <cfRule type="top10" dxfId="1715" priority="68" rank="1"/>
  </conditionalFormatting>
  <conditionalFormatting sqref="AG45:XFD45 V45">
    <cfRule type="top10" dxfId="1714" priority="67" rank="1"/>
  </conditionalFormatting>
  <conditionalFormatting sqref="AH50:XFD50 W50">
    <cfRule type="top10" dxfId="1713" priority="66" rank="1"/>
  </conditionalFormatting>
  <conditionalFormatting sqref="AH52:XFD52 W52">
    <cfRule type="top10" dxfId="1712" priority="65" rank="1"/>
  </conditionalFormatting>
  <conditionalFormatting sqref="AH53:XFD53 W53">
    <cfRule type="top10" dxfId="1711" priority="64" rank="1"/>
  </conditionalFormatting>
  <conditionalFormatting sqref="AH51:XFD51 W51">
    <cfRule type="top10" dxfId="1710" priority="63" rank="1"/>
  </conditionalFormatting>
  <conditionalFormatting sqref="AH54:XFD54 W54">
    <cfRule type="top10" dxfId="1709" priority="62" rank="1"/>
  </conditionalFormatting>
  <conditionalFormatting sqref="AH56:XFD56 W56">
    <cfRule type="top10" dxfId="1708" priority="61" rank="1"/>
  </conditionalFormatting>
  <conditionalFormatting sqref="AH57:XFD57 W57">
    <cfRule type="top10" dxfId="1707" priority="60" rank="1"/>
  </conditionalFormatting>
  <conditionalFormatting sqref="AH58:XFD58 W58">
    <cfRule type="top10" dxfId="1706" priority="59" rank="1"/>
  </conditionalFormatting>
  <conditionalFormatting sqref="AH59:XFD59 W59">
    <cfRule type="top10" dxfId="1705" priority="58" rank="1"/>
  </conditionalFormatting>
  <conditionalFormatting sqref="AH55:XFD55 W55">
    <cfRule type="top10" dxfId="1704" priority="57" rank="1"/>
  </conditionalFormatting>
  <conditionalFormatting sqref="AH60:XFD60 W60">
    <cfRule type="top10" dxfId="1703" priority="56" rank="1"/>
  </conditionalFormatting>
  <conditionalFormatting sqref="AH61:XFD61 W61">
    <cfRule type="top10" dxfId="1702" priority="55" rank="1"/>
  </conditionalFormatting>
  <conditionalFormatting sqref="E10:N10">
    <cfRule type="top10" dxfId="1701" priority="107" rank="1"/>
  </conditionalFormatting>
  <conditionalFormatting sqref="E11:N11">
    <cfRule type="top10" dxfId="1700" priority="108" rank="1"/>
  </conditionalFormatting>
  <conditionalFormatting sqref="E12:N12">
    <cfRule type="top10" dxfId="1699" priority="109" rank="1"/>
  </conditionalFormatting>
  <conditionalFormatting sqref="E13:N13">
    <cfRule type="top10" dxfId="1698" priority="110" rank="1"/>
  </conditionalFormatting>
  <conditionalFormatting sqref="E14:N14">
    <cfRule type="top10" dxfId="1697" priority="111" rank="1"/>
  </conditionalFormatting>
  <conditionalFormatting sqref="E15:N15">
    <cfRule type="top10" dxfId="1696" priority="112" rank="1"/>
  </conditionalFormatting>
  <conditionalFormatting sqref="E16:N16">
    <cfRule type="top10" dxfId="1695" priority="113" rank="1"/>
  </conditionalFormatting>
  <conditionalFormatting sqref="E17:N17">
    <cfRule type="top10" dxfId="1694" priority="114" rank="1"/>
  </conditionalFormatting>
  <conditionalFormatting sqref="E18:N18">
    <cfRule type="top10" dxfId="1693" priority="115" rank="1"/>
  </conditionalFormatting>
  <conditionalFormatting sqref="E19:N19">
    <cfRule type="top10" dxfId="1692" priority="116" rank="1"/>
  </conditionalFormatting>
  <conditionalFormatting sqref="E20:N20">
    <cfRule type="top10" dxfId="1691" priority="117" rank="1"/>
  </conditionalFormatting>
  <conditionalFormatting sqref="E21:N21">
    <cfRule type="top10" dxfId="1690" priority="118" rank="1"/>
  </conditionalFormatting>
  <conditionalFormatting sqref="E22:N22">
    <cfRule type="top10" dxfId="1689" priority="119" rank="1"/>
  </conditionalFormatting>
  <conditionalFormatting sqref="E23:N23">
    <cfRule type="top10" dxfId="1688" priority="120" rank="1"/>
  </conditionalFormatting>
  <conditionalFormatting sqref="E24:N24">
    <cfRule type="top10" dxfId="1687" priority="121" rank="1"/>
  </conditionalFormatting>
  <conditionalFormatting sqref="E25:N25">
    <cfRule type="top10" dxfId="1686" priority="122" rank="1"/>
  </conditionalFormatting>
  <conditionalFormatting sqref="E26:N26">
    <cfRule type="top10" dxfId="1685" priority="123" rank="1"/>
  </conditionalFormatting>
  <conditionalFormatting sqref="E27:N27">
    <cfRule type="top10" dxfId="1684" priority="124" rank="1"/>
  </conditionalFormatting>
  <conditionalFormatting sqref="E28:N28">
    <cfRule type="top10" dxfId="1683" priority="125" rank="1"/>
  </conditionalFormatting>
  <conditionalFormatting sqref="E29:N29">
    <cfRule type="top10" dxfId="1682" priority="126" rank="1"/>
  </conditionalFormatting>
  <conditionalFormatting sqref="E30:N30">
    <cfRule type="top10" dxfId="1681" priority="127" rank="1"/>
  </conditionalFormatting>
  <conditionalFormatting sqref="E31:N31">
    <cfRule type="top10" dxfId="1680" priority="128" rank="1"/>
  </conditionalFormatting>
  <conditionalFormatting sqref="E32:N32">
    <cfRule type="top10" dxfId="1679" priority="129" rank="1"/>
  </conditionalFormatting>
  <conditionalFormatting sqref="E33:N33">
    <cfRule type="top10" dxfId="1678" priority="130" rank="1"/>
  </conditionalFormatting>
  <conditionalFormatting sqref="E34:N34">
    <cfRule type="top10" dxfId="1677" priority="131" rank="1"/>
  </conditionalFormatting>
  <conditionalFormatting sqref="E35:N35">
    <cfRule type="top10" dxfId="1676" priority="132" rank="1"/>
  </conditionalFormatting>
  <conditionalFormatting sqref="E36:N36">
    <cfRule type="top10" dxfId="1675" priority="133" rank="1"/>
  </conditionalFormatting>
  <conditionalFormatting sqref="E37:N37">
    <cfRule type="top10" dxfId="1674" priority="134" rank="1"/>
  </conditionalFormatting>
  <conditionalFormatting sqref="E38:N38">
    <cfRule type="top10" dxfId="1673" priority="135" rank="1"/>
  </conditionalFormatting>
  <conditionalFormatting sqref="E39:N39">
    <cfRule type="top10" dxfId="1672" priority="136" rank="1"/>
  </conditionalFormatting>
  <conditionalFormatting sqref="E40:N40">
    <cfRule type="top10" dxfId="1671" priority="137" rank="1"/>
  </conditionalFormatting>
  <conditionalFormatting sqref="E41:N41">
    <cfRule type="top10" dxfId="1670" priority="138" rank="1"/>
  </conditionalFormatting>
  <conditionalFormatting sqref="E42:N42">
    <cfRule type="top10" dxfId="1669" priority="139" rank="1"/>
  </conditionalFormatting>
  <conditionalFormatting sqref="E43:N43">
    <cfRule type="top10" dxfId="1668" priority="140" rank="1"/>
  </conditionalFormatting>
  <conditionalFormatting sqref="E44:N44">
    <cfRule type="top10" dxfId="1667" priority="141" rank="1"/>
  </conditionalFormatting>
  <conditionalFormatting sqref="E45:N45">
    <cfRule type="top10" dxfId="1666" priority="142" rank="1"/>
  </conditionalFormatting>
  <conditionalFormatting sqref="E46:N46">
    <cfRule type="top10" dxfId="1665" priority="143" rank="1"/>
  </conditionalFormatting>
  <conditionalFormatting sqref="E47:N47">
    <cfRule type="top10" dxfId="1664" priority="144" rank="1"/>
  </conditionalFormatting>
  <conditionalFormatting sqref="E48:N48">
    <cfRule type="top10" dxfId="1663" priority="145" rank="1"/>
  </conditionalFormatting>
  <conditionalFormatting sqref="E49:N49">
    <cfRule type="top10" dxfId="1662" priority="146" rank="1"/>
  </conditionalFormatting>
  <conditionalFormatting sqref="E50:N50">
    <cfRule type="top10" dxfId="1661" priority="147" rank="1"/>
  </conditionalFormatting>
  <conditionalFormatting sqref="E51:N51">
    <cfRule type="top10" dxfId="1660" priority="148" rank="1"/>
  </conditionalFormatting>
  <conditionalFormatting sqref="E52:N52">
    <cfRule type="top10" dxfId="1659" priority="149" rank="1"/>
  </conditionalFormatting>
  <conditionalFormatting sqref="E53:N53">
    <cfRule type="top10" dxfId="1658" priority="150" rank="1"/>
  </conditionalFormatting>
  <conditionalFormatting sqref="E54:N54">
    <cfRule type="top10" dxfId="1657" priority="151" rank="1"/>
  </conditionalFormatting>
  <conditionalFormatting sqref="E55:N55">
    <cfRule type="top10" dxfId="1656" priority="152" rank="1"/>
  </conditionalFormatting>
  <conditionalFormatting sqref="E56:N56">
    <cfRule type="top10" dxfId="1655" priority="153" rank="1"/>
  </conditionalFormatting>
  <conditionalFormatting sqref="E57:N57">
    <cfRule type="top10" dxfId="1654" priority="154" rank="1"/>
  </conditionalFormatting>
  <conditionalFormatting sqref="E58:N58">
    <cfRule type="top10" dxfId="1653" priority="155" rank="1"/>
  </conditionalFormatting>
  <conditionalFormatting sqref="E59:N59">
    <cfRule type="top10" dxfId="1652" priority="156" rank="1"/>
  </conditionalFormatting>
  <conditionalFormatting sqref="E60:N60">
    <cfRule type="top10" dxfId="1651" priority="157" rank="1"/>
  </conditionalFormatting>
  <conditionalFormatting sqref="E61:N61">
    <cfRule type="top10" dxfId="1650" priority="158" rank="1"/>
  </conditionalFormatting>
  <conditionalFormatting sqref="X10:Y10">
    <cfRule type="top10" dxfId="1649" priority="52" rank="1"/>
  </conditionalFormatting>
  <conditionalFormatting sqref="X11:Y11 Y12:Y61">
    <cfRule type="top10" dxfId="1648" priority="51" rank="1"/>
  </conditionalFormatting>
  <conditionalFormatting sqref="X12">
    <cfRule type="top10" dxfId="1647" priority="50" rank="1"/>
  </conditionalFormatting>
  <conditionalFormatting sqref="X15">
    <cfRule type="top10" dxfId="1646" priority="49" rank="1"/>
  </conditionalFormatting>
  <conditionalFormatting sqref="X16">
    <cfRule type="top10" dxfId="1645" priority="48" rank="1"/>
  </conditionalFormatting>
  <conditionalFormatting sqref="X17">
    <cfRule type="top10" dxfId="1644" priority="47" rank="1"/>
  </conditionalFormatting>
  <conditionalFormatting sqref="X18">
    <cfRule type="top10" dxfId="1643" priority="46" rank="1"/>
  </conditionalFormatting>
  <conditionalFormatting sqref="X19">
    <cfRule type="top10" dxfId="1642" priority="45" rank="1"/>
  </conditionalFormatting>
  <conditionalFormatting sqref="X20">
    <cfRule type="top10" dxfId="1641" priority="44" rank="1"/>
  </conditionalFormatting>
  <conditionalFormatting sqref="X21">
    <cfRule type="top10" dxfId="1640" priority="43" rank="1"/>
  </conditionalFormatting>
  <conditionalFormatting sqref="X23">
    <cfRule type="top10" dxfId="1639" priority="42" rank="1"/>
  </conditionalFormatting>
  <conditionalFormatting sqref="X24">
    <cfRule type="top10" dxfId="1638" priority="41" rank="1"/>
  </conditionalFormatting>
  <conditionalFormatting sqref="X25">
    <cfRule type="top10" dxfId="1637" priority="40" rank="1"/>
  </conditionalFormatting>
  <conditionalFormatting sqref="X26">
    <cfRule type="top10" dxfId="1636" priority="39" rank="1"/>
  </conditionalFormatting>
  <conditionalFormatting sqref="X36">
    <cfRule type="top10" dxfId="1635" priority="38" rank="1"/>
  </conditionalFormatting>
  <conditionalFormatting sqref="X37">
    <cfRule type="top10" dxfId="1634" priority="37" rank="1"/>
  </conditionalFormatting>
  <conditionalFormatting sqref="X38">
    <cfRule type="top10" dxfId="1633" priority="36" rank="1"/>
  </conditionalFormatting>
  <conditionalFormatting sqref="X39">
    <cfRule type="top10" dxfId="1632" priority="35" rank="1"/>
  </conditionalFormatting>
  <conditionalFormatting sqref="X35">
    <cfRule type="top10" dxfId="1631" priority="34" rank="1"/>
  </conditionalFormatting>
  <conditionalFormatting sqref="X40">
    <cfRule type="top10" dxfId="1630" priority="33" rank="1"/>
  </conditionalFormatting>
  <conditionalFormatting sqref="X41">
    <cfRule type="top10" dxfId="1629" priority="32" rank="1"/>
  </conditionalFormatting>
  <conditionalFormatting sqref="X42">
    <cfRule type="top10" dxfId="1628" priority="31" rank="1"/>
  </conditionalFormatting>
  <conditionalFormatting sqref="X43">
    <cfRule type="top10" dxfId="1627" priority="30" rank="1"/>
  </conditionalFormatting>
  <conditionalFormatting sqref="X14">
    <cfRule type="top10" dxfId="1626" priority="29" rank="1"/>
  </conditionalFormatting>
  <conditionalFormatting sqref="X13">
    <cfRule type="top10" dxfId="1625" priority="28" rank="1"/>
  </conditionalFormatting>
  <conditionalFormatting sqref="X22">
    <cfRule type="top10" dxfId="1624" priority="27" rank="1"/>
  </conditionalFormatting>
  <conditionalFormatting sqref="X27">
    <cfRule type="top10" dxfId="1623" priority="26" rank="1"/>
  </conditionalFormatting>
  <conditionalFormatting sqref="X29">
    <cfRule type="top10" dxfId="1622" priority="25" rank="1"/>
  </conditionalFormatting>
  <conditionalFormatting sqref="X30">
    <cfRule type="top10" dxfId="1621" priority="24" rank="1"/>
  </conditionalFormatting>
  <conditionalFormatting sqref="X31">
    <cfRule type="top10" dxfId="1620" priority="23" rank="1"/>
  </conditionalFormatting>
  <conditionalFormatting sqref="X32">
    <cfRule type="top10" dxfId="1619" priority="22" rank="1"/>
  </conditionalFormatting>
  <conditionalFormatting sqref="X28">
    <cfRule type="top10" dxfId="1618" priority="21" rank="1"/>
  </conditionalFormatting>
  <conditionalFormatting sqref="X34">
    <cfRule type="top10" dxfId="1617" priority="20" rank="1"/>
  </conditionalFormatting>
  <conditionalFormatting sqref="X33">
    <cfRule type="top10" dxfId="1616" priority="19" rank="1"/>
  </conditionalFormatting>
  <conditionalFormatting sqref="X44">
    <cfRule type="top10" dxfId="1615" priority="18" rank="1"/>
  </conditionalFormatting>
  <conditionalFormatting sqref="X46">
    <cfRule type="top10" dxfId="1614" priority="17" rank="1"/>
  </conditionalFormatting>
  <conditionalFormatting sqref="X47">
    <cfRule type="top10" dxfId="1613" priority="16" rank="1"/>
  </conditionalFormatting>
  <conditionalFormatting sqref="X48">
    <cfRule type="top10" dxfId="1612" priority="15" rank="1"/>
  </conditionalFormatting>
  <conditionalFormatting sqref="X49">
    <cfRule type="top10" dxfId="1611" priority="14" rank="1"/>
  </conditionalFormatting>
  <conditionalFormatting sqref="X45">
    <cfRule type="top10" dxfId="1610" priority="13" rank="1"/>
  </conditionalFormatting>
  <conditionalFormatting sqref="X50">
    <cfRule type="top10" dxfId="1609" priority="12" rank="1"/>
  </conditionalFormatting>
  <conditionalFormatting sqref="X52">
    <cfRule type="top10" dxfId="1608" priority="11" rank="1"/>
  </conditionalFormatting>
  <conditionalFormatting sqref="X53">
    <cfRule type="top10" dxfId="1607" priority="10" rank="1"/>
  </conditionalFormatting>
  <conditionalFormatting sqref="X51">
    <cfRule type="top10" dxfId="1606" priority="9" rank="1"/>
  </conditionalFormatting>
  <conditionalFormatting sqref="X54">
    <cfRule type="top10" dxfId="1605" priority="8" rank="1"/>
  </conditionalFormatting>
  <conditionalFormatting sqref="X56">
    <cfRule type="top10" dxfId="1604" priority="7" rank="1"/>
  </conditionalFormatting>
  <conditionalFormatting sqref="X57">
    <cfRule type="top10" dxfId="1603" priority="6" rank="1"/>
  </conditionalFormatting>
  <conditionalFormatting sqref="X58">
    <cfRule type="top10" dxfId="1602" priority="5" rank="1"/>
  </conditionalFormatting>
  <conditionalFormatting sqref="X59">
    <cfRule type="top10" dxfId="1601" priority="4" rank="1"/>
  </conditionalFormatting>
  <conditionalFormatting sqref="X55">
    <cfRule type="top10" dxfId="1600" priority="3" rank="1"/>
  </conditionalFormatting>
  <conditionalFormatting sqref="X60">
    <cfRule type="top10" dxfId="1599" priority="2" rank="1"/>
  </conditionalFormatting>
  <conditionalFormatting sqref="X61">
    <cfRule type="top10" dxfId="159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sheetPr>
  <dimension ref="A2:AS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14" width="5.625" style="2" customWidth="1"/>
    <col min="15" max="15" width="5.625" style="129" customWidth="1"/>
    <col min="16" max="22" width="5.625" style="2" customWidth="1"/>
    <col min="23" max="23" width="3.625" style="2" customWidth="1"/>
    <col min="24" max="25" width="6.125" style="130"/>
    <col min="26" max="39" width="6.125" style="2"/>
    <col min="40" max="40" width="7.75" style="2" bestFit="1" customWidth="1"/>
    <col min="41" max="41" width="8.875" style="2" bestFit="1" customWidth="1"/>
    <col min="42" max="16384" width="6.125" style="2"/>
  </cols>
  <sheetData>
    <row r="1" spans="1:45" ht="16.5" customHeight="1"/>
    <row r="2" spans="1:45" s="3" customFormat="1" ht="30" customHeight="1">
      <c r="A2" s="11"/>
      <c r="B2" s="133" t="s">
        <v>273</v>
      </c>
      <c r="C2" s="136"/>
      <c r="D2" s="136"/>
      <c r="E2" s="136"/>
      <c r="F2" s="136"/>
      <c r="G2" s="136"/>
      <c r="H2" s="136"/>
      <c r="I2" s="136"/>
      <c r="J2" s="136"/>
      <c r="K2" s="136"/>
      <c r="L2" s="136"/>
      <c r="M2" s="136"/>
      <c r="N2" s="136"/>
      <c r="O2" s="153"/>
      <c r="P2" s="136"/>
      <c r="Q2" s="136"/>
      <c r="R2" s="136"/>
      <c r="S2" s="136"/>
      <c r="T2" s="136"/>
      <c r="U2" s="136"/>
      <c r="V2" s="170"/>
      <c r="W2" s="127"/>
      <c r="X2" s="171"/>
      <c r="Y2" s="171"/>
    </row>
    <row r="3" spans="1:45" s="70" customFormat="1" ht="16.5" customHeight="1">
      <c r="A3" s="73" t="s">
        <v>146</v>
      </c>
      <c r="B3" s="134" t="s">
        <v>478</v>
      </c>
      <c r="C3" s="137"/>
      <c r="D3" s="137"/>
      <c r="E3" s="137"/>
      <c r="F3" s="137"/>
      <c r="G3" s="137"/>
      <c r="H3" s="137"/>
      <c r="I3" s="137"/>
      <c r="J3" s="137"/>
      <c r="O3" s="19"/>
      <c r="X3" s="172"/>
      <c r="Y3" s="172"/>
    </row>
    <row r="4" spans="1:45" s="71" customFormat="1" ht="16.5" customHeight="1">
      <c r="A4" s="74"/>
      <c r="B4" s="76" t="s">
        <v>510</v>
      </c>
      <c r="C4" s="76"/>
      <c r="D4" s="76"/>
      <c r="E4" s="76"/>
      <c r="F4" s="76"/>
      <c r="G4" s="76"/>
      <c r="H4" s="76"/>
      <c r="I4" s="76"/>
      <c r="J4" s="76"/>
      <c r="K4" s="76"/>
      <c r="L4" s="76"/>
      <c r="M4" s="76"/>
      <c r="N4" s="76"/>
      <c r="O4" s="76"/>
      <c r="P4" s="76"/>
      <c r="Q4" s="76"/>
      <c r="R4" s="76"/>
      <c r="S4" s="76"/>
      <c r="T4" s="76"/>
      <c r="U4" s="76"/>
      <c r="V4" s="76"/>
      <c r="X4" s="173"/>
      <c r="Y4" s="173"/>
    </row>
    <row r="5" spans="1:45"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5"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5" ht="16.5" customHeight="1">
      <c r="E7" s="40" t="s">
        <v>4</v>
      </c>
      <c r="F7" s="40" t="s">
        <v>12</v>
      </c>
      <c r="G7" s="40" t="s">
        <v>13</v>
      </c>
      <c r="H7" s="40" t="s">
        <v>7</v>
      </c>
      <c r="I7" s="40" t="s">
        <v>14</v>
      </c>
      <c r="J7" s="40" t="s">
        <v>16</v>
      </c>
      <c r="K7" s="40" t="s">
        <v>9</v>
      </c>
      <c r="L7" s="40" t="s">
        <v>17</v>
      </c>
      <c r="M7" s="40" t="s">
        <v>20</v>
      </c>
      <c r="N7" s="40" t="s">
        <v>15</v>
      </c>
      <c r="O7" s="154" t="s">
        <v>26</v>
      </c>
      <c r="P7" s="40" t="s">
        <v>27</v>
      </c>
      <c r="Q7" s="40" t="s">
        <v>32</v>
      </c>
      <c r="R7" s="40" t="s">
        <v>35</v>
      </c>
      <c r="S7" s="40" t="s">
        <v>38</v>
      </c>
      <c r="T7" s="40"/>
      <c r="U7" s="40"/>
      <c r="V7" s="40"/>
    </row>
    <row r="8" spans="1:45" s="6" customFormat="1" ht="249.95" customHeight="1">
      <c r="A8" s="14"/>
      <c r="B8" s="20" t="s">
        <v>52</v>
      </c>
      <c r="C8" s="27"/>
      <c r="D8" s="31" t="s">
        <v>41</v>
      </c>
      <c r="E8" s="41" t="s">
        <v>5</v>
      </c>
      <c r="F8" s="50" t="s">
        <v>197</v>
      </c>
      <c r="G8" s="50" t="s">
        <v>198</v>
      </c>
      <c r="H8" s="50" t="s">
        <v>199</v>
      </c>
      <c r="I8" s="50" t="s">
        <v>124</v>
      </c>
      <c r="J8" s="50" t="s">
        <v>201</v>
      </c>
      <c r="K8" s="50" t="s">
        <v>157</v>
      </c>
      <c r="L8" s="50" t="s">
        <v>275</v>
      </c>
      <c r="M8" s="50" t="s">
        <v>276</v>
      </c>
      <c r="N8" s="50" t="s">
        <v>277</v>
      </c>
      <c r="O8" s="155" t="s">
        <v>214</v>
      </c>
      <c r="P8" s="162" t="s">
        <v>202</v>
      </c>
      <c r="Q8" s="56" t="s">
        <v>204</v>
      </c>
      <c r="R8" s="56" t="s">
        <v>90</v>
      </c>
      <c r="S8" s="56" t="s">
        <v>59</v>
      </c>
      <c r="T8" s="63" t="s">
        <v>44</v>
      </c>
      <c r="U8" s="68"/>
      <c r="V8" s="68"/>
      <c r="X8" s="175"/>
      <c r="Y8" s="175"/>
    </row>
    <row r="9" spans="1:45" s="7" customFormat="1" ht="18" customHeight="1">
      <c r="A9" s="15"/>
      <c r="B9" s="21" t="s">
        <v>50</v>
      </c>
      <c r="C9" s="28"/>
      <c r="D9" s="93">
        <v>1795</v>
      </c>
      <c r="E9" s="101">
        <v>631</v>
      </c>
      <c r="F9" s="108">
        <v>273</v>
      </c>
      <c r="G9" s="108">
        <v>412</v>
      </c>
      <c r="H9" s="108">
        <v>303</v>
      </c>
      <c r="I9" s="108">
        <v>334</v>
      </c>
      <c r="J9" s="108">
        <v>283</v>
      </c>
      <c r="K9" s="108">
        <v>698</v>
      </c>
      <c r="L9" s="108">
        <v>135</v>
      </c>
      <c r="M9" s="108">
        <v>122</v>
      </c>
      <c r="N9" s="108">
        <v>140</v>
      </c>
      <c r="O9" s="156">
        <v>230</v>
      </c>
      <c r="P9" s="163">
        <v>394</v>
      </c>
      <c r="Q9" s="108">
        <v>425</v>
      </c>
      <c r="R9" s="108">
        <v>461</v>
      </c>
      <c r="S9" s="108">
        <v>29</v>
      </c>
      <c r="T9" s="115">
        <v>33</v>
      </c>
      <c r="U9" s="123"/>
      <c r="V9" s="123"/>
      <c r="X9" s="176"/>
      <c r="Y9" s="176"/>
    </row>
    <row r="10" spans="1:45" s="8" customFormat="1" ht="18" customHeight="1">
      <c r="A10" s="16"/>
      <c r="B10" s="135"/>
      <c r="C10" s="29"/>
      <c r="D10" s="94">
        <v>100</v>
      </c>
      <c r="E10" s="102">
        <v>35.200000000000003</v>
      </c>
      <c r="F10" s="109">
        <v>15.2</v>
      </c>
      <c r="G10" s="109">
        <v>23</v>
      </c>
      <c r="H10" s="109">
        <v>16.899999999999999</v>
      </c>
      <c r="I10" s="109">
        <v>18.600000000000001</v>
      </c>
      <c r="J10" s="109">
        <v>15.8</v>
      </c>
      <c r="K10" s="109">
        <v>38.9</v>
      </c>
      <c r="L10" s="109">
        <v>7.5</v>
      </c>
      <c r="M10" s="109">
        <v>6.8</v>
      </c>
      <c r="N10" s="109">
        <v>7.8</v>
      </c>
      <c r="O10" s="157">
        <v>12.8</v>
      </c>
      <c r="P10" s="164">
        <v>21.9</v>
      </c>
      <c r="Q10" s="109">
        <v>23.7</v>
      </c>
      <c r="R10" s="109">
        <v>25.7</v>
      </c>
      <c r="S10" s="109">
        <v>1.6</v>
      </c>
      <c r="T10" s="116">
        <v>1.8</v>
      </c>
      <c r="U10" s="124"/>
      <c r="V10" s="124"/>
      <c r="X10" s="176"/>
      <c r="Y10" s="176"/>
      <c r="AE10" s="7"/>
      <c r="AF10" s="7"/>
      <c r="AG10" s="7"/>
      <c r="AH10" s="7"/>
      <c r="AI10" s="7"/>
      <c r="AJ10" s="7"/>
      <c r="AK10" s="7"/>
      <c r="AL10" s="7"/>
      <c r="AM10" s="7"/>
      <c r="AN10" s="7"/>
      <c r="AO10" s="7"/>
      <c r="AP10" s="7"/>
    </row>
    <row r="11" spans="1:45" s="8" customFormat="1" ht="18" customHeight="1">
      <c r="A11" s="131"/>
      <c r="B11" s="79" t="s">
        <v>46</v>
      </c>
      <c r="C11" s="138" t="s">
        <v>45</v>
      </c>
      <c r="D11" s="97">
        <v>841</v>
      </c>
      <c r="E11" s="103">
        <v>37.799999999999997</v>
      </c>
      <c r="F11" s="110">
        <v>15.9</v>
      </c>
      <c r="G11" s="110">
        <v>23.9</v>
      </c>
      <c r="H11" s="110">
        <v>15.6</v>
      </c>
      <c r="I11" s="110">
        <v>19.100000000000001</v>
      </c>
      <c r="J11" s="110">
        <v>15.9</v>
      </c>
      <c r="K11" s="110">
        <v>37</v>
      </c>
      <c r="L11" s="110">
        <v>9.9</v>
      </c>
      <c r="M11" s="110">
        <v>7.5</v>
      </c>
      <c r="N11" s="110">
        <v>6.8</v>
      </c>
      <c r="O11" s="158">
        <v>13.9</v>
      </c>
      <c r="P11" s="165">
        <v>22.2</v>
      </c>
      <c r="Q11" s="110">
        <v>24.1</v>
      </c>
      <c r="R11" s="110">
        <v>22.2</v>
      </c>
      <c r="S11" s="110">
        <v>2</v>
      </c>
      <c r="T11" s="168">
        <v>1.9</v>
      </c>
      <c r="U11" s="124"/>
      <c r="V11" s="124"/>
      <c r="X11" s="176"/>
      <c r="Y11" s="176"/>
      <c r="Z11" s="9"/>
      <c r="AA11" s="9"/>
      <c r="AB11" s="9"/>
      <c r="AC11" s="9"/>
      <c r="AD11" s="9"/>
      <c r="AE11" s="9"/>
      <c r="AF11" s="9"/>
      <c r="AG11" s="9"/>
      <c r="AH11" s="9"/>
      <c r="AI11" s="9"/>
      <c r="AJ11" s="9"/>
      <c r="AK11" s="9"/>
      <c r="AL11" s="9"/>
      <c r="AM11" s="9"/>
      <c r="AN11" s="9"/>
      <c r="AO11" s="9"/>
      <c r="AP11" s="9"/>
      <c r="AQ11" s="9"/>
      <c r="AR11" s="9"/>
      <c r="AS11" s="9"/>
    </row>
    <row r="12" spans="1:45" s="8" customFormat="1" ht="18" customHeight="1">
      <c r="A12" s="132"/>
      <c r="B12" s="80"/>
      <c r="C12" s="139" t="s">
        <v>128</v>
      </c>
      <c r="D12" s="96">
        <v>946</v>
      </c>
      <c r="E12" s="151">
        <v>32.5</v>
      </c>
      <c r="F12" s="152">
        <v>14.7</v>
      </c>
      <c r="G12" s="152">
        <v>22.1</v>
      </c>
      <c r="H12" s="152">
        <v>18.2</v>
      </c>
      <c r="I12" s="152">
        <v>18.2</v>
      </c>
      <c r="J12" s="152">
        <v>15.5</v>
      </c>
      <c r="K12" s="152">
        <v>40.6</v>
      </c>
      <c r="L12" s="152">
        <v>5.4</v>
      </c>
      <c r="M12" s="152">
        <v>6.2</v>
      </c>
      <c r="N12" s="152">
        <v>8.8000000000000007</v>
      </c>
      <c r="O12" s="159">
        <v>11.9</v>
      </c>
      <c r="P12" s="166">
        <v>21.7</v>
      </c>
      <c r="Q12" s="152">
        <v>23.4</v>
      </c>
      <c r="R12" s="152">
        <v>28.9</v>
      </c>
      <c r="S12" s="152">
        <v>1.3</v>
      </c>
      <c r="T12" s="118">
        <v>1.8</v>
      </c>
      <c r="U12" s="124"/>
      <c r="V12" s="124"/>
      <c r="X12" s="176"/>
      <c r="Y12" s="176"/>
      <c r="Z12" s="10"/>
      <c r="AA12" s="10"/>
      <c r="AB12" s="10"/>
      <c r="AC12" s="10"/>
      <c r="AD12" s="10"/>
      <c r="AE12" s="10"/>
      <c r="AF12" s="10"/>
      <c r="AG12" s="10"/>
      <c r="AH12" s="10"/>
      <c r="AI12" s="10"/>
      <c r="AJ12" s="10"/>
      <c r="AK12" s="10"/>
      <c r="AL12" s="10"/>
      <c r="AM12" s="10"/>
      <c r="AN12" s="10"/>
      <c r="AO12" s="10"/>
      <c r="AP12" s="10"/>
      <c r="AQ12" s="10"/>
      <c r="AR12" s="9"/>
      <c r="AS12" s="9"/>
    </row>
    <row r="13" spans="1:45" s="8" customFormat="1" ht="18" customHeight="1">
      <c r="A13" s="132"/>
      <c r="B13" s="81"/>
      <c r="C13" s="140" t="s">
        <v>59</v>
      </c>
      <c r="D13" s="148">
        <v>2</v>
      </c>
      <c r="E13" s="106" t="s">
        <v>62</v>
      </c>
      <c r="F13" s="113" t="s">
        <v>62</v>
      </c>
      <c r="G13" s="113">
        <v>50</v>
      </c>
      <c r="H13" s="113" t="s">
        <v>62</v>
      </c>
      <c r="I13" s="113" t="s">
        <v>62</v>
      </c>
      <c r="J13" s="113">
        <v>50</v>
      </c>
      <c r="K13" s="113" t="s">
        <v>62</v>
      </c>
      <c r="L13" s="113">
        <v>50</v>
      </c>
      <c r="M13" s="113" t="s">
        <v>62</v>
      </c>
      <c r="N13" s="113" t="s">
        <v>62</v>
      </c>
      <c r="O13" s="160" t="s">
        <v>62</v>
      </c>
      <c r="P13" s="167" t="s">
        <v>62</v>
      </c>
      <c r="Q13" s="113" t="s">
        <v>62</v>
      </c>
      <c r="R13" s="113">
        <v>50</v>
      </c>
      <c r="S13" s="113" t="s">
        <v>62</v>
      </c>
      <c r="T13" s="116" t="s">
        <v>62</v>
      </c>
      <c r="U13" s="124"/>
      <c r="V13" s="124"/>
      <c r="X13" s="176"/>
      <c r="Y13" s="176"/>
      <c r="AE13" s="7"/>
      <c r="AF13" s="7"/>
      <c r="AG13" s="7"/>
      <c r="AH13" s="7"/>
      <c r="AI13" s="7"/>
      <c r="AJ13" s="7"/>
      <c r="AK13" s="7"/>
      <c r="AL13" s="7"/>
      <c r="AM13" s="7"/>
      <c r="AN13" s="7"/>
      <c r="AO13" s="7"/>
      <c r="AP13" s="7"/>
    </row>
    <row r="14" spans="1:45" s="8" customFormat="1" ht="18" customHeight="1">
      <c r="A14" s="16"/>
      <c r="B14" s="80" t="s">
        <v>129</v>
      </c>
      <c r="C14" s="141" t="s">
        <v>65</v>
      </c>
      <c r="D14" s="97">
        <v>24</v>
      </c>
      <c r="E14" s="103">
        <v>29.2</v>
      </c>
      <c r="F14" s="110">
        <v>12.5</v>
      </c>
      <c r="G14" s="110">
        <v>54.2</v>
      </c>
      <c r="H14" s="110">
        <v>16.7</v>
      </c>
      <c r="I14" s="110">
        <v>33.299999999999997</v>
      </c>
      <c r="J14" s="110">
        <v>12.5</v>
      </c>
      <c r="K14" s="110">
        <v>25</v>
      </c>
      <c r="L14" s="110">
        <v>4.2</v>
      </c>
      <c r="M14" s="110">
        <v>12.5</v>
      </c>
      <c r="N14" s="110">
        <v>16.7</v>
      </c>
      <c r="O14" s="158">
        <v>16.7</v>
      </c>
      <c r="P14" s="165">
        <v>16.7</v>
      </c>
      <c r="Q14" s="110">
        <v>8.3000000000000007</v>
      </c>
      <c r="R14" s="110">
        <v>4.2</v>
      </c>
      <c r="S14" s="110" t="s">
        <v>62</v>
      </c>
      <c r="T14" s="119">
        <v>4.2</v>
      </c>
      <c r="U14" s="124"/>
      <c r="V14" s="124"/>
      <c r="X14" s="176"/>
      <c r="Y14" s="176"/>
      <c r="AE14" s="7"/>
      <c r="AF14" s="7"/>
      <c r="AG14" s="7"/>
      <c r="AH14" s="7"/>
      <c r="AI14" s="7"/>
      <c r="AJ14" s="7"/>
      <c r="AK14" s="7"/>
      <c r="AL14" s="7"/>
      <c r="AM14" s="7"/>
      <c r="AN14" s="7"/>
      <c r="AO14" s="7"/>
      <c r="AP14" s="7"/>
    </row>
    <row r="15" spans="1:45" s="8" customFormat="1" ht="18" customHeight="1">
      <c r="A15" s="16"/>
      <c r="B15" s="80"/>
      <c r="C15" s="141" t="s">
        <v>70</v>
      </c>
      <c r="D15" s="97">
        <v>97</v>
      </c>
      <c r="E15" s="151">
        <v>28.9</v>
      </c>
      <c r="F15" s="152">
        <v>19.600000000000001</v>
      </c>
      <c r="G15" s="152">
        <v>32</v>
      </c>
      <c r="H15" s="152">
        <v>17.5</v>
      </c>
      <c r="I15" s="152">
        <v>21.6</v>
      </c>
      <c r="J15" s="152">
        <v>15.5</v>
      </c>
      <c r="K15" s="152">
        <v>30.9</v>
      </c>
      <c r="L15" s="152">
        <v>16.5</v>
      </c>
      <c r="M15" s="152">
        <v>14.4</v>
      </c>
      <c r="N15" s="152">
        <v>9.3000000000000007</v>
      </c>
      <c r="O15" s="159">
        <v>19.600000000000001</v>
      </c>
      <c r="P15" s="166">
        <v>20.6</v>
      </c>
      <c r="Q15" s="152">
        <v>12.4</v>
      </c>
      <c r="R15" s="152">
        <v>22.7</v>
      </c>
      <c r="S15" s="152">
        <v>1</v>
      </c>
      <c r="T15" s="119" t="s">
        <v>62</v>
      </c>
      <c r="U15" s="124"/>
      <c r="V15" s="124"/>
      <c r="X15" s="176"/>
      <c r="Y15" s="176"/>
      <c r="AE15" s="7"/>
      <c r="AF15" s="7"/>
      <c r="AG15" s="7"/>
      <c r="AH15" s="7"/>
      <c r="AI15" s="7"/>
      <c r="AJ15" s="7"/>
      <c r="AK15" s="7"/>
      <c r="AL15" s="7"/>
      <c r="AM15" s="7"/>
      <c r="AN15" s="7"/>
      <c r="AO15" s="7"/>
      <c r="AP15" s="7"/>
    </row>
    <row r="16" spans="1:45" s="8" customFormat="1" ht="18" customHeight="1">
      <c r="A16" s="16"/>
      <c r="B16" s="80"/>
      <c r="C16" s="141" t="s">
        <v>79</v>
      </c>
      <c r="D16" s="95">
        <v>173</v>
      </c>
      <c r="E16" s="151">
        <v>27.2</v>
      </c>
      <c r="F16" s="152">
        <v>13.3</v>
      </c>
      <c r="G16" s="152">
        <v>23.1</v>
      </c>
      <c r="H16" s="152">
        <v>17.899999999999999</v>
      </c>
      <c r="I16" s="152">
        <v>17.3</v>
      </c>
      <c r="J16" s="152">
        <v>17.3</v>
      </c>
      <c r="K16" s="152">
        <v>33.5</v>
      </c>
      <c r="L16" s="152">
        <v>15.6</v>
      </c>
      <c r="M16" s="152">
        <v>6.9</v>
      </c>
      <c r="N16" s="152">
        <v>7.5</v>
      </c>
      <c r="O16" s="159">
        <v>19.100000000000001</v>
      </c>
      <c r="P16" s="166">
        <v>22</v>
      </c>
      <c r="Q16" s="152">
        <v>24.3</v>
      </c>
      <c r="R16" s="152">
        <v>28.3</v>
      </c>
      <c r="S16" s="152">
        <v>3.5</v>
      </c>
      <c r="T16" s="120">
        <v>1.2</v>
      </c>
      <c r="U16" s="124"/>
      <c r="V16" s="124"/>
      <c r="X16" s="176"/>
      <c r="Y16" s="176"/>
      <c r="AE16" s="7"/>
      <c r="AF16" s="7"/>
      <c r="AG16" s="7"/>
      <c r="AH16" s="7"/>
      <c r="AI16" s="7"/>
      <c r="AJ16" s="7"/>
      <c r="AK16" s="7"/>
      <c r="AL16" s="7"/>
      <c r="AM16" s="7"/>
      <c r="AN16" s="7"/>
      <c r="AO16" s="7"/>
      <c r="AP16" s="7"/>
    </row>
    <row r="17" spans="1:42" s="8" customFormat="1" ht="18" customHeight="1">
      <c r="A17" s="16"/>
      <c r="B17" s="80"/>
      <c r="C17" s="141" t="s">
        <v>83</v>
      </c>
      <c r="D17" s="96">
        <v>265</v>
      </c>
      <c r="E17" s="151">
        <v>33.200000000000003</v>
      </c>
      <c r="F17" s="152">
        <v>15.1</v>
      </c>
      <c r="G17" s="152">
        <v>24.9</v>
      </c>
      <c r="H17" s="152">
        <v>18.899999999999999</v>
      </c>
      <c r="I17" s="152">
        <v>14.3</v>
      </c>
      <c r="J17" s="152">
        <v>15.5</v>
      </c>
      <c r="K17" s="152">
        <v>43.8</v>
      </c>
      <c r="L17" s="152">
        <v>9.8000000000000007</v>
      </c>
      <c r="M17" s="152">
        <v>1.9</v>
      </c>
      <c r="N17" s="152">
        <v>7.9</v>
      </c>
      <c r="O17" s="159">
        <v>17.7</v>
      </c>
      <c r="P17" s="166">
        <v>26</v>
      </c>
      <c r="Q17" s="152">
        <v>18.5</v>
      </c>
      <c r="R17" s="152">
        <v>25.7</v>
      </c>
      <c r="S17" s="152">
        <v>1.5</v>
      </c>
      <c r="T17" s="118">
        <v>0.8</v>
      </c>
      <c r="U17" s="124"/>
      <c r="V17" s="124"/>
      <c r="X17" s="176"/>
      <c r="Y17" s="176"/>
      <c r="AE17" s="7"/>
      <c r="AF17" s="7"/>
      <c r="AG17" s="7"/>
      <c r="AH17" s="7"/>
      <c r="AI17" s="7"/>
      <c r="AJ17" s="7"/>
      <c r="AK17" s="7"/>
      <c r="AL17" s="7"/>
      <c r="AM17" s="7"/>
      <c r="AN17" s="7"/>
      <c r="AO17" s="7"/>
      <c r="AP17" s="7"/>
    </row>
    <row r="18" spans="1:42" s="8" customFormat="1" ht="18" customHeight="1">
      <c r="A18" s="16"/>
      <c r="B18" s="80"/>
      <c r="C18" s="141" t="s">
        <v>87</v>
      </c>
      <c r="D18" s="95">
        <v>260</v>
      </c>
      <c r="E18" s="151">
        <v>36.5</v>
      </c>
      <c r="F18" s="152">
        <v>13.8</v>
      </c>
      <c r="G18" s="152">
        <v>22.7</v>
      </c>
      <c r="H18" s="152">
        <v>16.2</v>
      </c>
      <c r="I18" s="152">
        <v>15.8</v>
      </c>
      <c r="J18" s="152">
        <v>13.5</v>
      </c>
      <c r="K18" s="152">
        <v>41.9</v>
      </c>
      <c r="L18" s="152">
        <v>6.2</v>
      </c>
      <c r="M18" s="152">
        <v>8.1</v>
      </c>
      <c r="N18" s="152">
        <v>12.3</v>
      </c>
      <c r="O18" s="159">
        <v>15</v>
      </c>
      <c r="P18" s="166">
        <v>19.600000000000001</v>
      </c>
      <c r="Q18" s="152">
        <v>25</v>
      </c>
      <c r="R18" s="152">
        <v>23.5</v>
      </c>
      <c r="S18" s="152">
        <v>1.9</v>
      </c>
      <c r="T18" s="120">
        <v>1.5</v>
      </c>
      <c r="U18" s="124"/>
      <c r="V18" s="124"/>
      <c r="X18" s="176"/>
      <c r="Y18" s="176"/>
      <c r="AE18" s="7"/>
      <c r="AF18" s="7"/>
      <c r="AG18" s="7"/>
      <c r="AH18" s="7"/>
      <c r="AI18" s="7"/>
      <c r="AJ18" s="7"/>
      <c r="AK18" s="7"/>
      <c r="AL18" s="7"/>
      <c r="AM18" s="7"/>
      <c r="AN18" s="7"/>
      <c r="AO18" s="7"/>
      <c r="AP18" s="7"/>
    </row>
    <row r="19" spans="1:42" s="8" customFormat="1" ht="18" customHeight="1">
      <c r="A19" s="16"/>
      <c r="B19" s="80"/>
      <c r="C19" s="141" t="s">
        <v>72</v>
      </c>
      <c r="D19" s="96">
        <v>368</v>
      </c>
      <c r="E19" s="151">
        <v>37.5</v>
      </c>
      <c r="F19" s="152">
        <v>16</v>
      </c>
      <c r="G19" s="152">
        <v>19.8</v>
      </c>
      <c r="H19" s="152">
        <v>19</v>
      </c>
      <c r="I19" s="152">
        <v>17.100000000000001</v>
      </c>
      <c r="J19" s="152">
        <v>17.399999999999999</v>
      </c>
      <c r="K19" s="152">
        <v>43.8</v>
      </c>
      <c r="L19" s="152">
        <v>6.8</v>
      </c>
      <c r="M19" s="152">
        <v>4.0999999999999996</v>
      </c>
      <c r="N19" s="152">
        <v>8.4</v>
      </c>
      <c r="O19" s="159">
        <v>12.2</v>
      </c>
      <c r="P19" s="166">
        <v>24.5</v>
      </c>
      <c r="Q19" s="152">
        <v>23.6</v>
      </c>
      <c r="R19" s="152">
        <v>23.6</v>
      </c>
      <c r="S19" s="152">
        <v>1.6</v>
      </c>
      <c r="T19" s="118">
        <v>1.1000000000000001</v>
      </c>
      <c r="U19" s="124"/>
      <c r="V19" s="124"/>
      <c r="X19" s="176"/>
      <c r="Y19" s="176"/>
      <c r="AE19" s="7"/>
      <c r="AF19" s="7"/>
      <c r="AG19" s="7"/>
      <c r="AH19" s="7"/>
      <c r="AI19" s="7"/>
      <c r="AJ19" s="7"/>
      <c r="AK19" s="7"/>
      <c r="AL19" s="7"/>
      <c r="AM19" s="7"/>
      <c r="AN19" s="7"/>
      <c r="AO19" s="7"/>
      <c r="AP19" s="7"/>
    </row>
    <row r="20" spans="1:42" s="8" customFormat="1" ht="18" customHeight="1">
      <c r="A20" s="16"/>
      <c r="B20" s="81"/>
      <c r="C20" s="142" t="s">
        <v>57</v>
      </c>
      <c r="D20" s="148">
        <v>600</v>
      </c>
      <c r="E20" s="106">
        <v>37</v>
      </c>
      <c r="F20" s="113">
        <v>15.5</v>
      </c>
      <c r="G20" s="113">
        <v>21.5</v>
      </c>
      <c r="H20" s="113">
        <v>14.7</v>
      </c>
      <c r="I20" s="113">
        <v>21.8</v>
      </c>
      <c r="J20" s="113">
        <v>15.5</v>
      </c>
      <c r="K20" s="113">
        <v>35.799999999999997</v>
      </c>
      <c r="L20" s="113">
        <v>4</v>
      </c>
      <c r="M20" s="113">
        <v>8.6999999999999993</v>
      </c>
      <c r="N20" s="113">
        <v>5</v>
      </c>
      <c r="O20" s="160">
        <v>7.2</v>
      </c>
      <c r="P20" s="167">
        <v>20</v>
      </c>
      <c r="Q20" s="113">
        <v>28</v>
      </c>
      <c r="R20" s="113">
        <v>28.7</v>
      </c>
      <c r="S20" s="113">
        <v>1.2</v>
      </c>
      <c r="T20" s="120">
        <v>3.2</v>
      </c>
      <c r="U20" s="124"/>
      <c r="V20" s="124"/>
      <c r="X20" s="176"/>
      <c r="Y20" s="176"/>
      <c r="AE20" s="7"/>
      <c r="AF20" s="7"/>
      <c r="AG20" s="7"/>
      <c r="AH20" s="7"/>
      <c r="AI20" s="7"/>
      <c r="AJ20" s="7"/>
      <c r="AK20" s="7"/>
      <c r="AL20" s="7"/>
      <c r="AM20" s="7"/>
      <c r="AN20" s="7"/>
      <c r="AO20" s="7"/>
      <c r="AP20" s="7"/>
    </row>
    <row r="21" spans="1:42" s="15" customFormat="1" ht="18" customHeight="1">
      <c r="B21" s="80" t="s">
        <v>130</v>
      </c>
      <c r="C21" s="90" t="s">
        <v>91</v>
      </c>
      <c r="D21" s="95">
        <v>76</v>
      </c>
      <c r="E21" s="103">
        <v>73.7</v>
      </c>
      <c r="F21" s="110">
        <v>11.8</v>
      </c>
      <c r="G21" s="110">
        <v>11.8</v>
      </c>
      <c r="H21" s="110">
        <v>15.8</v>
      </c>
      <c r="I21" s="110">
        <v>25</v>
      </c>
      <c r="J21" s="110">
        <v>15.8</v>
      </c>
      <c r="K21" s="110">
        <v>44.7</v>
      </c>
      <c r="L21" s="110">
        <v>5.3</v>
      </c>
      <c r="M21" s="110">
        <v>7.9</v>
      </c>
      <c r="N21" s="110">
        <v>3.9</v>
      </c>
      <c r="O21" s="158">
        <v>5.3</v>
      </c>
      <c r="P21" s="165">
        <v>14.5</v>
      </c>
      <c r="Q21" s="110">
        <v>13.2</v>
      </c>
      <c r="R21" s="110">
        <v>21.1</v>
      </c>
      <c r="S21" s="110">
        <v>3.9</v>
      </c>
      <c r="T21" s="117">
        <v>1.3</v>
      </c>
      <c r="U21" s="124"/>
      <c r="V21" s="124"/>
      <c r="X21" s="177"/>
      <c r="Y21" s="176"/>
      <c r="AE21" s="7"/>
      <c r="AF21" s="7"/>
      <c r="AG21" s="7"/>
      <c r="AH21" s="7"/>
      <c r="AI21" s="7"/>
      <c r="AJ21" s="7"/>
      <c r="AK21" s="7"/>
      <c r="AL21" s="7"/>
      <c r="AM21" s="7"/>
      <c r="AN21" s="7"/>
      <c r="AO21" s="7"/>
      <c r="AP21" s="7"/>
    </row>
    <row r="22" spans="1:42" s="72" customFormat="1" ht="18" customHeight="1">
      <c r="A22" s="15"/>
      <c r="B22" s="80"/>
      <c r="C22" s="86" t="s">
        <v>95</v>
      </c>
      <c r="D22" s="96">
        <v>4</v>
      </c>
      <c r="E22" s="151">
        <v>100</v>
      </c>
      <c r="F22" s="152">
        <v>25</v>
      </c>
      <c r="G22" s="152" t="s">
        <v>62</v>
      </c>
      <c r="H22" s="152" t="s">
        <v>62</v>
      </c>
      <c r="I22" s="152">
        <v>25</v>
      </c>
      <c r="J22" s="152" t="s">
        <v>62</v>
      </c>
      <c r="K22" s="152">
        <v>50</v>
      </c>
      <c r="L22" s="152" t="s">
        <v>62</v>
      </c>
      <c r="M22" s="152" t="s">
        <v>62</v>
      </c>
      <c r="N22" s="152" t="s">
        <v>62</v>
      </c>
      <c r="O22" s="159" t="s">
        <v>62</v>
      </c>
      <c r="P22" s="166">
        <v>25</v>
      </c>
      <c r="Q22" s="152">
        <v>25</v>
      </c>
      <c r="R22" s="152">
        <v>25</v>
      </c>
      <c r="S22" s="152" t="s">
        <v>62</v>
      </c>
      <c r="T22" s="118" t="s">
        <v>62</v>
      </c>
      <c r="U22" s="124"/>
      <c r="V22" s="124"/>
      <c r="X22" s="130"/>
      <c r="Y22" s="176"/>
      <c r="AE22" s="7"/>
      <c r="AF22" s="7"/>
      <c r="AG22" s="7"/>
      <c r="AH22" s="7"/>
      <c r="AI22" s="7"/>
      <c r="AJ22" s="7"/>
      <c r="AK22" s="7"/>
      <c r="AL22" s="7"/>
      <c r="AM22" s="7"/>
      <c r="AN22" s="7"/>
      <c r="AO22" s="7"/>
      <c r="AP22" s="7"/>
    </row>
    <row r="23" spans="1:42" s="72" customFormat="1" ht="18" customHeight="1">
      <c r="A23" s="15"/>
      <c r="B23" s="80"/>
      <c r="C23" s="87" t="s">
        <v>97</v>
      </c>
      <c r="D23" s="97">
        <v>100</v>
      </c>
      <c r="E23" s="151">
        <v>33</v>
      </c>
      <c r="F23" s="152">
        <v>8</v>
      </c>
      <c r="G23" s="152">
        <v>27</v>
      </c>
      <c r="H23" s="152">
        <v>14</v>
      </c>
      <c r="I23" s="152">
        <v>25</v>
      </c>
      <c r="J23" s="152">
        <v>13</v>
      </c>
      <c r="K23" s="152">
        <v>36</v>
      </c>
      <c r="L23" s="152">
        <v>4</v>
      </c>
      <c r="M23" s="152">
        <v>7</v>
      </c>
      <c r="N23" s="152">
        <v>5</v>
      </c>
      <c r="O23" s="159">
        <v>7</v>
      </c>
      <c r="P23" s="166">
        <v>33</v>
      </c>
      <c r="Q23" s="152">
        <v>25</v>
      </c>
      <c r="R23" s="152">
        <v>45</v>
      </c>
      <c r="S23" s="152" t="s">
        <v>62</v>
      </c>
      <c r="T23" s="119" t="s">
        <v>62</v>
      </c>
      <c r="U23" s="124"/>
      <c r="V23" s="124"/>
      <c r="X23" s="130"/>
      <c r="Y23" s="176"/>
      <c r="AE23" s="7"/>
      <c r="AF23" s="7"/>
      <c r="AG23" s="7"/>
      <c r="AH23" s="7"/>
      <c r="AI23" s="7"/>
      <c r="AJ23" s="7"/>
      <c r="AK23" s="7"/>
      <c r="AL23" s="7"/>
      <c r="AM23" s="7"/>
      <c r="AN23" s="7"/>
      <c r="AO23" s="7"/>
      <c r="AP23" s="7"/>
    </row>
    <row r="24" spans="1:42" s="72" customFormat="1" ht="18" customHeight="1">
      <c r="A24" s="15"/>
      <c r="B24" s="80"/>
      <c r="C24" s="87" t="s">
        <v>29</v>
      </c>
      <c r="D24" s="95">
        <v>187</v>
      </c>
      <c r="E24" s="151">
        <v>34.200000000000003</v>
      </c>
      <c r="F24" s="152">
        <v>15.5</v>
      </c>
      <c r="G24" s="152">
        <v>20.3</v>
      </c>
      <c r="H24" s="152">
        <v>23</v>
      </c>
      <c r="I24" s="152">
        <v>16.600000000000001</v>
      </c>
      <c r="J24" s="152">
        <v>13.9</v>
      </c>
      <c r="K24" s="152">
        <v>39.6</v>
      </c>
      <c r="L24" s="152">
        <v>15</v>
      </c>
      <c r="M24" s="152">
        <v>7.5</v>
      </c>
      <c r="N24" s="152">
        <v>9.6</v>
      </c>
      <c r="O24" s="159">
        <v>14.4</v>
      </c>
      <c r="P24" s="166">
        <v>23</v>
      </c>
      <c r="Q24" s="152">
        <v>21.4</v>
      </c>
      <c r="R24" s="152">
        <v>22.5</v>
      </c>
      <c r="S24" s="152">
        <v>1.1000000000000001</v>
      </c>
      <c r="T24" s="120">
        <v>2.1</v>
      </c>
      <c r="U24" s="124"/>
      <c r="V24" s="124"/>
      <c r="X24" s="130"/>
      <c r="Y24" s="176"/>
      <c r="AE24" s="7"/>
      <c r="AF24" s="7"/>
      <c r="AG24" s="7"/>
      <c r="AH24" s="7"/>
      <c r="AI24" s="7"/>
      <c r="AJ24" s="7"/>
      <c r="AK24" s="7"/>
      <c r="AL24" s="7"/>
      <c r="AM24" s="7"/>
      <c r="AN24" s="7"/>
      <c r="AO24" s="7"/>
      <c r="AP24" s="7"/>
    </row>
    <row r="25" spans="1:42" s="72" customFormat="1" ht="18" customHeight="1">
      <c r="A25" s="15"/>
      <c r="B25" s="80"/>
      <c r="C25" s="88" t="s">
        <v>101</v>
      </c>
      <c r="D25" s="96">
        <v>230</v>
      </c>
      <c r="E25" s="151">
        <v>24.8</v>
      </c>
      <c r="F25" s="152">
        <v>15.7</v>
      </c>
      <c r="G25" s="152">
        <v>30</v>
      </c>
      <c r="H25" s="152">
        <v>16.100000000000001</v>
      </c>
      <c r="I25" s="152">
        <v>20</v>
      </c>
      <c r="J25" s="152">
        <v>14.3</v>
      </c>
      <c r="K25" s="152">
        <v>45.7</v>
      </c>
      <c r="L25" s="152">
        <v>12.2</v>
      </c>
      <c r="M25" s="152">
        <v>5.7</v>
      </c>
      <c r="N25" s="152">
        <v>9.1</v>
      </c>
      <c r="O25" s="159">
        <v>16.5</v>
      </c>
      <c r="P25" s="166">
        <v>25.2</v>
      </c>
      <c r="Q25" s="152">
        <v>22.2</v>
      </c>
      <c r="R25" s="152">
        <v>20</v>
      </c>
      <c r="S25" s="152">
        <v>1.3</v>
      </c>
      <c r="T25" s="118">
        <v>0.9</v>
      </c>
      <c r="U25" s="124"/>
      <c r="V25" s="124"/>
      <c r="X25" s="130"/>
      <c r="Y25" s="176"/>
      <c r="AE25" s="7"/>
      <c r="AF25" s="7"/>
      <c r="AG25" s="7"/>
      <c r="AH25" s="7"/>
      <c r="AI25" s="7"/>
      <c r="AJ25" s="7"/>
      <c r="AK25" s="7"/>
      <c r="AL25" s="7"/>
      <c r="AM25" s="7"/>
      <c r="AN25" s="7"/>
      <c r="AO25" s="7"/>
      <c r="AP25" s="7"/>
    </row>
    <row r="26" spans="1:42" s="72" customFormat="1" ht="18" customHeight="1">
      <c r="A26" s="15"/>
      <c r="B26" s="80"/>
      <c r="C26" s="89" t="s">
        <v>103</v>
      </c>
      <c r="D26" s="96">
        <v>212</v>
      </c>
      <c r="E26" s="151">
        <v>34.9</v>
      </c>
      <c r="F26" s="152">
        <v>18.399999999999999</v>
      </c>
      <c r="G26" s="152">
        <v>24.5</v>
      </c>
      <c r="H26" s="152">
        <v>16</v>
      </c>
      <c r="I26" s="152">
        <v>17</v>
      </c>
      <c r="J26" s="152">
        <v>16.5</v>
      </c>
      <c r="K26" s="152">
        <v>34</v>
      </c>
      <c r="L26" s="152">
        <v>6.6</v>
      </c>
      <c r="M26" s="152">
        <v>4.2</v>
      </c>
      <c r="N26" s="152">
        <v>5.7</v>
      </c>
      <c r="O26" s="159">
        <v>16</v>
      </c>
      <c r="P26" s="166">
        <v>21.7</v>
      </c>
      <c r="Q26" s="152">
        <v>23.1</v>
      </c>
      <c r="R26" s="152">
        <v>28.3</v>
      </c>
      <c r="S26" s="152">
        <v>2.4</v>
      </c>
      <c r="T26" s="118">
        <v>0.9</v>
      </c>
      <c r="U26" s="124"/>
      <c r="V26" s="124"/>
      <c r="X26" s="130"/>
      <c r="Y26" s="176"/>
      <c r="AE26" s="7"/>
      <c r="AF26" s="7"/>
      <c r="AG26" s="7"/>
      <c r="AH26" s="7"/>
      <c r="AI26" s="7"/>
      <c r="AJ26" s="7"/>
      <c r="AK26" s="7"/>
      <c r="AL26" s="7"/>
      <c r="AM26" s="7"/>
      <c r="AN26" s="7"/>
      <c r="AO26" s="7"/>
      <c r="AP26" s="7"/>
    </row>
    <row r="27" spans="1:42" s="15" customFormat="1" ht="18" customHeight="1">
      <c r="B27" s="80"/>
      <c r="C27" s="90" t="s">
        <v>69</v>
      </c>
      <c r="D27" s="95">
        <v>68</v>
      </c>
      <c r="E27" s="151">
        <v>38.200000000000003</v>
      </c>
      <c r="F27" s="152">
        <v>14.7</v>
      </c>
      <c r="G27" s="152">
        <v>22.1</v>
      </c>
      <c r="H27" s="152">
        <v>20.6</v>
      </c>
      <c r="I27" s="152">
        <v>20.6</v>
      </c>
      <c r="J27" s="152">
        <v>13.2</v>
      </c>
      <c r="K27" s="152">
        <v>47.1</v>
      </c>
      <c r="L27" s="152">
        <v>10.3</v>
      </c>
      <c r="M27" s="152">
        <v>7.4</v>
      </c>
      <c r="N27" s="152">
        <v>13.2</v>
      </c>
      <c r="O27" s="159">
        <v>13.2</v>
      </c>
      <c r="P27" s="166">
        <v>20.6</v>
      </c>
      <c r="Q27" s="152">
        <v>23.5</v>
      </c>
      <c r="R27" s="152">
        <v>14.7</v>
      </c>
      <c r="S27" s="152">
        <v>1.5</v>
      </c>
      <c r="T27" s="120" t="s">
        <v>62</v>
      </c>
      <c r="U27" s="124"/>
      <c r="V27" s="124"/>
      <c r="X27" s="177"/>
      <c r="Y27" s="176"/>
      <c r="AE27" s="7"/>
      <c r="AF27" s="7"/>
      <c r="AG27" s="7"/>
      <c r="AH27" s="7"/>
      <c r="AI27" s="7"/>
      <c r="AJ27" s="7"/>
      <c r="AK27" s="7"/>
      <c r="AL27" s="7"/>
      <c r="AM27" s="7"/>
      <c r="AN27" s="7"/>
      <c r="AO27" s="7"/>
      <c r="AP27" s="7"/>
    </row>
    <row r="28" spans="1:42" s="72" customFormat="1" ht="18" customHeight="1">
      <c r="A28" s="15"/>
      <c r="B28" s="80"/>
      <c r="C28" s="86" t="s">
        <v>106</v>
      </c>
      <c r="D28" s="96">
        <v>32</v>
      </c>
      <c r="E28" s="151">
        <v>53.1</v>
      </c>
      <c r="F28" s="152">
        <v>6.3</v>
      </c>
      <c r="G28" s="152">
        <v>28.1</v>
      </c>
      <c r="H28" s="152">
        <v>6.3</v>
      </c>
      <c r="I28" s="152">
        <v>6.3</v>
      </c>
      <c r="J28" s="152">
        <v>18.8</v>
      </c>
      <c r="K28" s="152">
        <v>21.9</v>
      </c>
      <c r="L28" s="152">
        <v>6.3</v>
      </c>
      <c r="M28" s="152">
        <v>3.1</v>
      </c>
      <c r="N28" s="152">
        <v>15.6</v>
      </c>
      <c r="O28" s="159">
        <v>18.8</v>
      </c>
      <c r="P28" s="166">
        <v>25</v>
      </c>
      <c r="Q28" s="152">
        <v>25</v>
      </c>
      <c r="R28" s="152">
        <v>28.1</v>
      </c>
      <c r="S28" s="152">
        <v>9.4</v>
      </c>
      <c r="T28" s="118">
        <v>6.3</v>
      </c>
      <c r="U28" s="124"/>
      <c r="V28" s="124"/>
      <c r="X28" s="130"/>
      <c r="Y28" s="176"/>
      <c r="AE28" s="7"/>
      <c r="AF28" s="7"/>
      <c r="AG28" s="7"/>
      <c r="AH28" s="7"/>
      <c r="AI28" s="7"/>
      <c r="AJ28" s="7"/>
      <c r="AK28" s="7"/>
      <c r="AL28" s="7"/>
      <c r="AM28" s="7"/>
      <c r="AN28" s="7"/>
      <c r="AO28" s="7"/>
      <c r="AP28" s="7"/>
    </row>
    <row r="29" spans="1:42" s="72" customFormat="1" ht="18" customHeight="1">
      <c r="A29" s="15"/>
      <c r="B29" s="80"/>
      <c r="C29" s="87" t="s">
        <v>47</v>
      </c>
      <c r="D29" s="97">
        <v>198</v>
      </c>
      <c r="E29" s="151">
        <v>37.4</v>
      </c>
      <c r="F29" s="152">
        <v>14.6</v>
      </c>
      <c r="G29" s="152">
        <v>16.7</v>
      </c>
      <c r="H29" s="152">
        <v>19.7</v>
      </c>
      <c r="I29" s="152">
        <v>20.2</v>
      </c>
      <c r="J29" s="152">
        <v>17.2</v>
      </c>
      <c r="K29" s="152">
        <v>42.4</v>
      </c>
      <c r="L29" s="152">
        <v>6.6</v>
      </c>
      <c r="M29" s="152">
        <v>4</v>
      </c>
      <c r="N29" s="152">
        <v>9.6</v>
      </c>
      <c r="O29" s="159">
        <v>11.1</v>
      </c>
      <c r="P29" s="166">
        <v>22.7</v>
      </c>
      <c r="Q29" s="152">
        <v>22.7</v>
      </c>
      <c r="R29" s="152">
        <v>29.3</v>
      </c>
      <c r="S29" s="152">
        <v>1.5</v>
      </c>
      <c r="T29" s="119">
        <v>0.5</v>
      </c>
      <c r="U29" s="124"/>
      <c r="V29" s="124"/>
      <c r="X29" s="130"/>
      <c r="Y29" s="176"/>
      <c r="AE29" s="7"/>
      <c r="AF29" s="7"/>
      <c r="AG29" s="7"/>
      <c r="AH29" s="7"/>
      <c r="AI29" s="7"/>
      <c r="AJ29" s="7"/>
      <c r="AK29" s="7"/>
      <c r="AL29" s="7"/>
      <c r="AM29" s="7"/>
      <c r="AN29" s="7"/>
      <c r="AO29" s="7"/>
      <c r="AP29" s="7"/>
    </row>
    <row r="30" spans="1:42" s="72" customFormat="1" ht="18" customHeight="1">
      <c r="A30" s="15"/>
      <c r="B30" s="80"/>
      <c r="C30" s="87" t="s">
        <v>108</v>
      </c>
      <c r="D30" s="95">
        <v>41</v>
      </c>
      <c r="E30" s="151">
        <v>36.6</v>
      </c>
      <c r="F30" s="152">
        <v>9.8000000000000007</v>
      </c>
      <c r="G30" s="152">
        <v>41.5</v>
      </c>
      <c r="H30" s="152">
        <v>22</v>
      </c>
      <c r="I30" s="152">
        <v>29.3</v>
      </c>
      <c r="J30" s="152">
        <v>12.2</v>
      </c>
      <c r="K30" s="152">
        <v>26.8</v>
      </c>
      <c r="L30" s="152">
        <v>9.8000000000000007</v>
      </c>
      <c r="M30" s="152">
        <v>14.6</v>
      </c>
      <c r="N30" s="152">
        <v>19.5</v>
      </c>
      <c r="O30" s="159">
        <v>17.100000000000001</v>
      </c>
      <c r="P30" s="166">
        <v>14.6</v>
      </c>
      <c r="Q30" s="152">
        <v>12.2</v>
      </c>
      <c r="R30" s="152">
        <v>12.2</v>
      </c>
      <c r="S30" s="152" t="s">
        <v>62</v>
      </c>
      <c r="T30" s="120" t="s">
        <v>62</v>
      </c>
      <c r="U30" s="124"/>
      <c r="V30" s="124"/>
      <c r="X30" s="130"/>
      <c r="Y30" s="176"/>
      <c r="AE30" s="7"/>
      <c r="AF30" s="7"/>
      <c r="AG30" s="7"/>
      <c r="AH30" s="7"/>
      <c r="AI30" s="7"/>
      <c r="AJ30" s="7"/>
      <c r="AK30" s="7"/>
      <c r="AL30" s="7"/>
      <c r="AM30" s="7"/>
      <c r="AN30" s="7"/>
      <c r="AO30" s="7"/>
      <c r="AP30" s="7"/>
    </row>
    <row r="31" spans="1:42" s="72" customFormat="1" ht="18" customHeight="1">
      <c r="A31" s="15"/>
      <c r="B31" s="80"/>
      <c r="C31" s="88" t="s">
        <v>49</v>
      </c>
      <c r="D31" s="96">
        <v>441</v>
      </c>
      <c r="E31" s="151">
        <v>35.799999999999997</v>
      </c>
      <c r="F31" s="152">
        <v>16.600000000000001</v>
      </c>
      <c r="G31" s="152">
        <v>22.7</v>
      </c>
      <c r="H31" s="152">
        <v>15.4</v>
      </c>
      <c r="I31" s="152">
        <v>18.399999999999999</v>
      </c>
      <c r="J31" s="152">
        <v>13.8</v>
      </c>
      <c r="K31" s="152">
        <v>38.299999999999997</v>
      </c>
      <c r="L31" s="152">
        <v>5</v>
      </c>
      <c r="M31" s="152">
        <v>8.6</v>
      </c>
      <c r="N31" s="152">
        <v>7</v>
      </c>
      <c r="O31" s="159">
        <v>10.199999999999999</v>
      </c>
      <c r="P31" s="166">
        <v>18.100000000000001</v>
      </c>
      <c r="Q31" s="152">
        <v>29.5</v>
      </c>
      <c r="R31" s="152">
        <v>23.8</v>
      </c>
      <c r="S31" s="152">
        <v>1.4</v>
      </c>
      <c r="T31" s="118">
        <v>3.9</v>
      </c>
      <c r="U31" s="124"/>
      <c r="V31" s="124"/>
      <c r="X31" s="130"/>
      <c r="Y31" s="176"/>
      <c r="AE31" s="7"/>
      <c r="AF31" s="7"/>
      <c r="AG31" s="7"/>
      <c r="AH31" s="7"/>
      <c r="AI31" s="7"/>
      <c r="AJ31" s="7"/>
      <c r="AK31" s="7"/>
      <c r="AL31" s="7"/>
      <c r="AM31" s="7"/>
      <c r="AN31" s="7"/>
      <c r="AO31" s="7"/>
      <c r="AP31" s="7"/>
    </row>
    <row r="32" spans="1:42" s="72" customFormat="1" ht="18" customHeight="1">
      <c r="A32" s="15"/>
      <c r="B32" s="81"/>
      <c r="C32" s="143" t="s">
        <v>59</v>
      </c>
      <c r="D32" s="148">
        <v>183</v>
      </c>
      <c r="E32" s="106">
        <v>24</v>
      </c>
      <c r="F32" s="113">
        <v>16.399999999999999</v>
      </c>
      <c r="G32" s="113">
        <v>21.3</v>
      </c>
      <c r="H32" s="113">
        <v>15.8</v>
      </c>
      <c r="I32" s="113">
        <v>11.5</v>
      </c>
      <c r="J32" s="113">
        <v>24</v>
      </c>
      <c r="K32" s="113">
        <v>36.1</v>
      </c>
      <c r="L32" s="113">
        <v>4.4000000000000004</v>
      </c>
      <c r="M32" s="113">
        <v>7.7</v>
      </c>
      <c r="N32" s="113">
        <v>3.8</v>
      </c>
      <c r="O32" s="160">
        <v>15.8</v>
      </c>
      <c r="P32" s="167">
        <v>23.5</v>
      </c>
      <c r="Q32" s="113">
        <v>22.4</v>
      </c>
      <c r="R32" s="113">
        <v>31.7</v>
      </c>
      <c r="S32" s="113">
        <v>1.6</v>
      </c>
      <c r="T32" s="116">
        <v>1.6</v>
      </c>
      <c r="U32" s="124"/>
      <c r="V32" s="124"/>
      <c r="X32" s="130"/>
      <c r="Y32" s="176"/>
      <c r="AE32" s="7"/>
      <c r="AF32" s="7"/>
      <c r="AG32" s="7"/>
      <c r="AH32" s="7"/>
      <c r="AI32" s="7"/>
      <c r="AJ32" s="7"/>
      <c r="AK32" s="7"/>
      <c r="AL32" s="7"/>
      <c r="AM32" s="7"/>
      <c r="AN32" s="7"/>
      <c r="AO32" s="7"/>
      <c r="AP32" s="7"/>
    </row>
    <row r="33" spans="1:42" s="72" customFormat="1" ht="18" customHeight="1">
      <c r="A33" s="15"/>
      <c r="B33" s="80" t="s">
        <v>131</v>
      </c>
      <c r="C33" s="87" t="s">
        <v>114</v>
      </c>
      <c r="D33" s="97">
        <v>1021</v>
      </c>
      <c r="E33" s="103">
        <v>34.700000000000003</v>
      </c>
      <c r="F33" s="110">
        <v>15.2</v>
      </c>
      <c r="G33" s="110">
        <v>23.7</v>
      </c>
      <c r="H33" s="110">
        <v>16.2</v>
      </c>
      <c r="I33" s="110">
        <v>18.399999999999999</v>
      </c>
      <c r="J33" s="110">
        <v>16.399999999999999</v>
      </c>
      <c r="K33" s="110">
        <v>40.4</v>
      </c>
      <c r="L33" s="110">
        <v>8.1999999999999993</v>
      </c>
      <c r="M33" s="110">
        <v>7.1</v>
      </c>
      <c r="N33" s="110">
        <v>6.9</v>
      </c>
      <c r="O33" s="158">
        <v>12.9</v>
      </c>
      <c r="P33" s="165">
        <v>21.5</v>
      </c>
      <c r="Q33" s="110">
        <v>25</v>
      </c>
      <c r="R33" s="110">
        <v>23.2</v>
      </c>
      <c r="S33" s="110">
        <v>1.8</v>
      </c>
      <c r="T33" s="119">
        <v>2.1</v>
      </c>
      <c r="U33" s="124"/>
      <c r="V33" s="124"/>
      <c r="X33" s="130"/>
      <c r="Y33" s="176"/>
      <c r="AE33" s="7"/>
      <c r="AF33" s="7"/>
      <c r="AG33" s="7"/>
      <c r="AH33" s="7"/>
      <c r="AI33" s="7"/>
      <c r="AJ33" s="7"/>
      <c r="AK33" s="7"/>
      <c r="AL33" s="7"/>
      <c r="AM33" s="7"/>
      <c r="AN33" s="7"/>
      <c r="AO33" s="7"/>
      <c r="AP33" s="7"/>
    </row>
    <row r="34" spans="1:42" s="72" customFormat="1" ht="18" customHeight="1">
      <c r="A34" s="15"/>
      <c r="B34" s="81"/>
      <c r="C34" s="144" t="s">
        <v>48</v>
      </c>
      <c r="D34" s="149">
        <v>768</v>
      </c>
      <c r="E34" s="106">
        <v>35.299999999999997</v>
      </c>
      <c r="F34" s="113">
        <v>15.4</v>
      </c>
      <c r="G34" s="113">
        <v>22</v>
      </c>
      <c r="H34" s="113">
        <v>17.8</v>
      </c>
      <c r="I34" s="113">
        <v>18.899999999999999</v>
      </c>
      <c r="J34" s="113">
        <v>15.1</v>
      </c>
      <c r="K34" s="113">
        <v>36.799999999999997</v>
      </c>
      <c r="L34" s="113">
        <v>6.6</v>
      </c>
      <c r="M34" s="113">
        <v>6.4</v>
      </c>
      <c r="N34" s="113">
        <v>9.1</v>
      </c>
      <c r="O34" s="160">
        <v>12.8</v>
      </c>
      <c r="P34" s="167">
        <v>22.4</v>
      </c>
      <c r="Q34" s="113">
        <v>22</v>
      </c>
      <c r="R34" s="113">
        <v>29.2</v>
      </c>
      <c r="S34" s="113">
        <v>1.4</v>
      </c>
      <c r="T34" s="169">
        <v>1.6</v>
      </c>
      <c r="U34" s="124"/>
      <c r="V34" s="124"/>
      <c r="X34" s="130"/>
      <c r="Y34" s="176"/>
      <c r="AE34" s="7"/>
      <c r="AF34" s="7"/>
      <c r="AG34" s="7"/>
      <c r="AH34" s="7"/>
      <c r="AI34" s="7"/>
      <c r="AJ34" s="7"/>
      <c r="AK34" s="7"/>
      <c r="AL34" s="7"/>
      <c r="AM34" s="7"/>
      <c r="AN34" s="7"/>
      <c r="AO34" s="7"/>
      <c r="AP34" s="7"/>
    </row>
    <row r="35" spans="1:42" s="72" customFormat="1" ht="18" customHeight="1">
      <c r="A35" s="15"/>
      <c r="B35" s="80" t="s">
        <v>183</v>
      </c>
      <c r="C35" s="145" t="s">
        <v>19</v>
      </c>
      <c r="D35" s="150">
        <v>362</v>
      </c>
      <c r="E35" s="103">
        <v>29.8</v>
      </c>
      <c r="F35" s="110">
        <v>16.3</v>
      </c>
      <c r="G35" s="110">
        <v>24.9</v>
      </c>
      <c r="H35" s="110">
        <v>19.100000000000001</v>
      </c>
      <c r="I35" s="110">
        <v>21</v>
      </c>
      <c r="J35" s="110">
        <v>16.3</v>
      </c>
      <c r="K35" s="110">
        <v>34</v>
      </c>
      <c r="L35" s="110">
        <v>11.3</v>
      </c>
      <c r="M35" s="110">
        <v>5.5</v>
      </c>
      <c r="N35" s="110">
        <v>8.3000000000000007</v>
      </c>
      <c r="O35" s="158">
        <v>16.3</v>
      </c>
      <c r="P35" s="165">
        <v>24.6</v>
      </c>
      <c r="Q35" s="110">
        <v>20.399999999999999</v>
      </c>
      <c r="R35" s="110">
        <v>25.7</v>
      </c>
      <c r="S35" s="110">
        <v>2.5</v>
      </c>
      <c r="T35" s="168">
        <v>1.7</v>
      </c>
      <c r="U35" s="124"/>
      <c r="V35" s="124"/>
      <c r="X35" s="130"/>
      <c r="Y35" s="176"/>
      <c r="AE35" s="7"/>
      <c r="AF35" s="7"/>
      <c r="AG35" s="7"/>
      <c r="AH35" s="7"/>
      <c r="AI35" s="7"/>
      <c r="AJ35" s="7"/>
      <c r="AK35" s="7"/>
      <c r="AL35" s="7"/>
      <c r="AM35" s="7"/>
      <c r="AN35" s="7"/>
      <c r="AO35" s="7"/>
      <c r="AP35" s="7"/>
    </row>
    <row r="36" spans="1:42" s="72" customFormat="1" ht="18" customHeight="1">
      <c r="A36" s="15"/>
      <c r="B36" s="80"/>
      <c r="C36" s="87" t="s">
        <v>98</v>
      </c>
      <c r="D36" s="95">
        <v>1134</v>
      </c>
      <c r="E36" s="151">
        <v>37.799999999999997</v>
      </c>
      <c r="F36" s="152">
        <v>15</v>
      </c>
      <c r="G36" s="152">
        <v>22</v>
      </c>
      <c r="H36" s="152">
        <v>16.899999999999999</v>
      </c>
      <c r="I36" s="152">
        <v>17.8</v>
      </c>
      <c r="J36" s="152">
        <v>15.5</v>
      </c>
      <c r="K36" s="152">
        <v>40.299999999999997</v>
      </c>
      <c r="L36" s="152">
        <v>7.1</v>
      </c>
      <c r="M36" s="152">
        <v>7.1</v>
      </c>
      <c r="N36" s="152">
        <v>7.8</v>
      </c>
      <c r="O36" s="159">
        <v>11.9</v>
      </c>
      <c r="P36" s="166">
        <v>22.8</v>
      </c>
      <c r="Q36" s="152">
        <v>24</v>
      </c>
      <c r="R36" s="152">
        <v>26.2</v>
      </c>
      <c r="S36" s="152">
        <v>1.5</v>
      </c>
      <c r="T36" s="120">
        <v>1.2</v>
      </c>
      <c r="U36" s="124"/>
      <c r="V36" s="124"/>
      <c r="X36" s="130"/>
      <c r="Y36" s="176"/>
      <c r="AE36" s="7"/>
      <c r="AF36" s="7"/>
      <c r="AG36" s="7"/>
      <c r="AH36" s="7"/>
      <c r="AI36" s="7"/>
      <c r="AJ36" s="7"/>
      <c r="AK36" s="7"/>
      <c r="AL36" s="7"/>
      <c r="AM36" s="7"/>
      <c r="AN36" s="7"/>
      <c r="AO36" s="7"/>
      <c r="AP36" s="7"/>
    </row>
    <row r="37" spans="1:42" s="72" customFormat="1" ht="18" customHeight="1">
      <c r="A37" s="15"/>
      <c r="B37" s="81"/>
      <c r="C37" s="143" t="s">
        <v>59</v>
      </c>
      <c r="D37" s="98">
        <v>287</v>
      </c>
      <c r="E37" s="106">
        <v>30.7</v>
      </c>
      <c r="F37" s="113">
        <v>15</v>
      </c>
      <c r="G37" s="113">
        <v>24.7</v>
      </c>
      <c r="H37" s="113">
        <v>14.6</v>
      </c>
      <c r="I37" s="113">
        <v>18.8</v>
      </c>
      <c r="J37" s="113">
        <v>16.7</v>
      </c>
      <c r="K37" s="113">
        <v>39.700000000000003</v>
      </c>
      <c r="L37" s="113">
        <v>4.5</v>
      </c>
      <c r="M37" s="113">
        <v>7</v>
      </c>
      <c r="N37" s="113">
        <v>7</v>
      </c>
      <c r="O37" s="160">
        <v>12.5</v>
      </c>
      <c r="P37" s="167">
        <v>15</v>
      </c>
      <c r="Q37" s="113">
        <v>27.5</v>
      </c>
      <c r="R37" s="113">
        <v>24.4</v>
      </c>
      <c r="S37" s="113">
        <v>1</v>
      </c>
      <c r="T37" s="121">
        <v>3.5</v>
      </c>
      <c r="U37" s="124"/>
      <c r="V37" s="124"/>
      <c r="X37" s="130"/>
      <c r="Y37" s="176"/>
      <c r="AE37" s="7"/>
      <c r="AF37" s="7"/>
      <c r="AG37" s="7"/>
      <c r="AH37" s="7"/>
      <c r="AI37" s="7"/>
      <c r="AJ37" s="7"/>
      <c r="AK37" s="7"/>
      <c r="AL37" s="7"/>
      <c r="AM37" s="7"/>
      <c r="AN37" s="7"/>
      <c r="AO37" s="7"/>
      <c r="AP37" s="7"/>
    </row>
    <row r="38" spans="1:42" s="72" customFormat="1" ht="18" customHeight="1">
      <c r="A38" s="15"/>
      <c r="B38" s="80" t="s">
        <v>135</v>
      </c>
      <c r="C38" s="90" t="s">
        <v>22</v>
      </c>
      <c r="D38" s="95">
        <v>130</v>
      </c>
      <c r="E38" s="103">
        <v>30</v>
      </c>
      <c r="F38" s="110">
        <v>15.4</v>
      </c>
      <c r="G38" s="110">
        <v>31.5</v>
      </c>
      <c r="H38" s="110">
        <v>17.7</v>
      </c>
      <c r="I38" s="110">
        <v>17.7</v>
      </c>
      <c r="J38" s="110">
        <v>13.8</v>
      </c>
      <c r="K38" s="110">
        <v>31.5</v>
      </c>
      <c r="L38" s="110">
        <v>11.5</v>
      </c>
      <c r="M38" s="110">
        <v>10</v>
      </c>
      <c r="N38" s="110">
        <v>5.4</v>
      </c>
      <c r="O38" s="158">
        <v>16.2</v>
      </c>
      <c r="P38" s="165">
        <v>22.3</v>
      </c>
      <c r="Q38" s="110">
        <v>19.2</v>
      </c>
      <c r="R38" s="110">
        <v>27.7</v>
      </c>
      <c r="S38" s="110">
        <v>0.8</v>
      </c>
      <c r="T38" s="120">
        <v>0.8</v>
      </c>
      <c r="U38" s="124"/>
      <c r="V38" s="124"/>
      <c r="X38" s="130"/>
      <c r="Y38" s="176"/>
      <c r="AE38" s="7"/>
      <c r="AF38" s="7"/>
      <c r="AG38" s="7"/>
      <c r="AH38" s="7"/>
      <c r="AI38" s="7"/>
      <c r="AJ38" s="7"/>
      <c r="AK38" s="7"/>
      <c r="AL38" s="7"/>
      <c r="AM38" s="7"/>
      <c r="AN38" s="7"/>
      <c r="AO38" s="7"/>
      <c r="AP38" s="7"/>
    </row>
    <row r="39" spans="1:42" s="72" customFormat="1" ht="18" customHeight="1">
      <c r="A39" s="15"/>
      <c r="B39" s="80"/>
      <c r="C39" s="86" t="s">
        <v>30</v>
      </c>
      <c r="D39" s="96">
        <v>169</v>
      </c>
      <c r="E39" s="151">
        <v>33.1</v>
      </c>
      <c r="F39" s="152">
        <v>18.3</v>
      </c>
      <c r="G39" s="152">
        <v>21.9</v>
      </c>
      <c r="H39" s="152">
        <v>18.3</v>
      </c>
      <c r="I39" s="152">
        <v>13.6</v>
      </c>
      <c r="J39" s="152">
        <v>14.8</v>
      </c>
      <c r="K39" s="152">
        <v>43.8</v>
      </c>
      <c r="L39" s="152">
        <v>7.7</v>
      </c>
      <c r="M39" s="152">
        <v>4.0999999999999996</v>
      </c>
      <c r="N39" s="152">
        <v>9.5</v>
      </c>
      <c r="O39" s="159">
        <v>17.2</v>
      </c>
      <c r="P39" s="166">
        <v>25.4</v>
      </c>
      <c r="Q39" s="152">
        <v>20.100000000000001</v>
      </c>
      <c r="R39" s="152">
        <v>29</v>
      </c>
      <c r="S39" s="152">
        <v>1.8</v>
      </c>
      <c r="T39" s="118" t="s">
        <v>62</v>
      </c>
      <c r="U39" s="124"/>
      <c r="V39" s="124"/>
      <c r="X39" s="130"/>
      <c r="Y39" s="176"/>
      <c r="AE39" s="7"/>
      <c r="AF39" s="7"/>
      <c r="AG39" s="7"/>
      <c r="AH39" s="7"/>
      <c r="AI39" s="7"/>
      <c r="AJ39" s="7"/>
      <c r="AK39" s="7"/>
      <c r="AL39" s="7"/>
      <c r="AM39" s="7"/>
      <c r="AN39" s="7"/>
      <c r="AO39" s="7"/>
      <c r="AP39" s="7"/>
    </row>
    <row r="40" spans="1:42" s="72" customFormat="1" ht="18" customHeight="1">
      <c r="A40" s="15"/>
      <c r="B40" s="80"/>
      <c r="C40" s="87" t="s">
        <v>94</v>
      </c>
      <c r="D40" s="95">
        <v>89</v>
      </c>
      <c r="E40" s="151">
        <v>33.700000000000003</v>
      </c>
      <c r="F40" s="152">
        <v>10.1</v>
      </c>
      <c r="G40" s="152">
        <v>22.5</v>
      </c>
      <c r="H40" s="152">
        <v>16.899999999999999</v>
      </c>
      <c r="I40" s="152">
        <v>13.5</v>
      </c>
      <c r="J40" s="152">
        <v>14.6</v>
      </c>
      <c r="K40" s="152">
        <v>48.3</v>
      </c>
      <c r="L40" s="152">
        <v>7.9</v>
      </c>
      <c r="M40" s="152">
        <v>6.7</v>
      </c>
      <c r="N40" s="152">
        <v>15.7</v>
      </c>
      <c r="O40" s="159">
        <v>20.2</v>
      </c>
      <c r="P40" s="166">
        <v>20.2</v>
      </c>
      <c r="Q40" s="152">
        <v>22.5</v>
      </c>
      <c r="R40" s="152">
        <v>19.100000000000001</v>
      </c>
      <c r="S40" s="152">
        <v>2.2000000000000002</v>
      </c>
      <c r="T40" s="120">
        <v>1.1000000000000001</v>
      </c>
      <c r="U40" s="124"/>
      <c r="V40" s="124"/>
      <c r="X40" s="130"/>
      <c r="Y40" s="176"/>
      <c r="AE40" s="7"/>
      <c r="AF40" s="7"/>
      <c r="AG40" s="7"/>
      <c r="AH40" s="7"/>
      <c r="AI40" s="7"/>
      <c r="AJ40" s="7"/>
      <c r="AK40" s="7"/>
      <c r="AL40" s="7"/>
      <c r="AM40" s="7"/>
      <c r="AN40" s="7"/>
      <c r="AO40" s="7"/>
      <c r="AP40" s="7"/>
    </row>
    <row r="41" spans="1:42" s="72" customFormat="1" ht="18" customHeight="1">
      <c r="A41" s="15"/>
      <c r="B41" s="80"/>
      <c r="C41" s="146" t="s">
        <v>6</v>
      </c>
      <c r="D41" s="96">
        <v>107</v>
      </c>
      <c r="E41" s="151">
        <v>33.6</v>
      </c>
      <c r="F41" s="152">
        <v>15.9</v>
      </c>
      <c r="G41" s="152">
        <v>27.1</v>
      </c>
      <c r="H41" s="152">
        <v>15</v>
      </c>
      <c r="I41" s="152">
        <v>15.9</v>
      </c>
      <c r="J41" s="152">
        <v>14</v>
      </c>
      <c r="K41" s="152">
        <v>44.9</v>
      </c>
      <c r="L41" s="152">
        <v>9.3000000000000007</v>
      </c>
      <c r="M41" s="152">
        <v>4.7</v>
      </c>
      <c r="N41" s="152">
        <v>15</v>
      </c>
      <c r="O41" s="159">
        <v>14</v>
      </c>
      <c r="P41" s="166">
        <v>26.2</v>
      </c>
      <c r="Q41" s="152">
        <v>22.4</v>
      </c>
      <c r="R41" s="152">
        <v>16.8</v>
      </c>
      <c r="S41" s="152" t="s">
        <v>62</v>
      </c>
      <c r="T41" s="118">
        <v>1.9</v>
      </c>
      <c r="U41" s="124"/>
      <c r="V41" s="124"/>
      <c r="X41" s="130"/>
      <c r="Y41" s="176"/>
      <c r="AE41" s="7"/>
      <c r="AF41" s="7"/>
      <c r="AG41" s="7"/>
      <c r="AH41" s="7"/>
      <c r="AI41" s="7"/>
      <c r="AJ41" s="7"/>
      <c r="AK41" s="7"/>
      <c r="AL41" s="7"/>
      <c r="AM41" s="7"/>
      <c r="AN41" s="7"/>
      <c r="AO41" s="7"/>
      <c r="AP41" s="7"/>
    </row>
    <row r="42" spans="1:42" s="72" customFormat="1" ht="18" customHeight="1">
      <c r="A42" s="15"/>
      <c r="B42" s="80"/>
      <c r="C42" s="146" t="s">
        <v>10</v>
      </c>
      <c r="D42" s="95">
        <v>974</v>
      </c>
      <c r="E42" s="151">
        <v>37.799999999999997</v>
      </c>
      <c r="F42" s="152">
        <v>15.1</v>
      </c>
      <c r="G42" s="152">
        <v>21</v>
      </c>
      <c r="H42" s="152">
        <v>15.9</v>
      </c>
      <c r="I42" s="152">
        <v>19.2</v>
      </c>
      <c r="J42" s="152">
        <v>15.7</v>
      </c>
      <c r="K42" s="152">
        <v>40.6</v>
      </c>
      <c r="L42" s="152">
        <v>4.5</v>
      </c>
      <c r="M42" s="152">
        <v>7.3</v>
      </c>
      <c r="N42" s="152">
        <v>6.6</v>
      </c>
      <c r="O42" s="159">
        <v>9.6999999999999993</v>
      </c>
      <c r="P42" s="166">
        <v>21.8</v>
      </c>
      <c r="Q42" s="152">
        <v>27.6</v>
      </c>
      <c r="R42" s="152">
        <v>25.5</v>
      </c>
      <c r="S42" s="152">
        <v>1.3</v>
      </c>
      <c r="T42" s="120">
        <v>2.2999999999999998</v>
      </c>
      <c r="U42" s="124"/>
      <c r="V42" s="124"/>
      <c r="X42" s="130"/>
      <c r="Y42" s="176"/>
      <c r="AE42" s="7"/>
      <c r="AF42" s="7"/>
      <c r="AG42" s="7"/>
      <c r="AH42" s="7"/>
      <c r="AI42" s="7"/>
      <c r="AJ42" s="7"/>
      <c r="AK42" s="7"/>
      <c r="AL42" s="7"/>
      <c r="AM42" s="7"/>
      <c r="AN42" s="7"/>
      <c r="AO42" s="7"/>
      <c r="AP42" s="7"/>
    </row>
    <row r="43" spans="1:42" s="72" customFormat="1" ht="18" customHeight="1">
      <c r="A43" s="15"/>
      <c r="B43" s="81"/>
      <c r="C43" s="147" t="s">
        <v>116</v>
      </c>
      <c r="D43" s="98">
        <v>476</v>
      </c>
      <c r="E43" s="106">
        <v>32.1</v>
      </c>
      <c r="F43" s="113">
        <v>15.8</v>
      </c>
      <c r="G43" s="113">
        <v>24.6</v>
      </c>
      <c r="H43" s="113">
        <v>18.3</v>
      </c>
      <c r="I43" s="113">
        <v>20</v>
      </c>
      <c r="J43" s="113">
        <v>15.3</v>
      </c>
      <c r="K43" s="113">
        <v>34.9</v>
      </c>
      <c r="L43" s="113">
        <v>12.8</v>
      </c>
      <c r="M43" s="113">
        <v>6.5</v>
      </c>
      <c r="N43" s="113">
        <v>8.6</v>
      </c>
      <c r="O43" s="160">
        <v>17</v>
      </c>
      <c r="P43" s="167">
        <v>21.8</v>
      </c>
      <c r="Q43" s="113">
        <v>18.7</v>
      </c>
      <c r="R43" s="113">
        <v>26.1</v>
      </c>
      <c r="S43" s="113">
        <v>2.7</v>
      </c>
      <c r="T43" s="169">
        <v>1.5</v>
      </c>
      <c r="U43" s="124"/>
      <c r="V43" s="124"/>
      <c r="X43" s="130"/>
      <c r="Y43" s="176"/>
      <c r="AE43" s="7"/>
      <c r="AF43" s="7"/>
      <c r="AG43" s="7"/>
      <c r="AH43" s="7"/>
      <c r="AI43" s="7"/>
      <c r="AJ43" s="7"/>
      <c r="AK43" s="7"/>
      <c r="AL43" s="7"/>
      <c r="AM43" s="7"/>
      <c r="AN43" s="7"/>
      <c r="AO43" s="7"/>
      <c r="AP43" s="7"/>
    </row>
    <row r="44" spans="1:42" s="15" customFormat="1" ht="18" customHeight="1">
      <c r="B44" s="80" t="s">
        <v>96</v>
      </c>
      <c r="C44" s="90" t="s">
        <v>107</v>
      </c>
      <c r="D44" s="95">
        <v>160</v>
      </c>
      <c r="E44" s="103">
        <v>30</v>
      </c>
      <c r="F44" s="110">
        <v>15.6</v>
      </c>
      <c r="G44" s="110">
        <v>21.3</v>
      </c>
      <c r="H44" s="110">
        <v>15</v>
      </c>
      <c r="I44" s="110">
        <v>19.399999999999999</v>
      </c>
      <c r="J44" s="110">
        <v>16.3</v>
      </c>
      <c r="K44" s="110">
        <v>32.5</v>
      </c>
      <c r="L44" s="110">
        <v>3.1</v>
      </c>
      <c r="M44" s="110">
        <v>8.1</v>
      </c>
      <c r="N44" s="110">
        <v>6.9</v>
      </c>
      <c r="O44" s="158">
        <v>11.3</v>
      </c>
      <c r="P44" s="165">
        <v>18.8</v>
      </c>
      <c r="Q44" s="110">
        <v>20</v>
      </c>
      <c r="R44" s="110">
        <v>31.3</v>
      </c>
      <c r="S44" s="110">
        <v>3.1</v>
      </c>
      <c r="T44" s="117">
        <v>3.8</v>
      </c>
      <c r="U44" s="124"/>
      <c r="V44" s="124"/>
      <c r="X44" s="177"/>
      <c r="Y44" s="176"/>
      <c r="AE44" s="7"/>
      <c r="AF44" s="7"/>
      <c r="AG44" s="7"/>
      <c r="AH44" s="7"/>
      <c r="AI44" s="7"/>
      <c r="AJ44" s="7"/>
      <c r="AK44" s="7"/>
      <c r="AL44" s="7"/>
      <c r="AM44" s="7"/>
      <c r="AN44" s="7"/>
      <c r="AO44" s="7"/>
      <c r="AP44" s="7"/>
    </row>
    <row r="45" spans="1:42" s="72" customFormat="1" ht="18" customHeight="1">
      <c r="A45" s="15"/>
      <c r="B45" s="80"/>
      <c r="C45" s="86" t="s">
        <v>0</v>
      </c>
      <c r="D45" s="96">
        <v>324</v>
      </c>
      <c r="E45" s="151">
        <v>31.2</v>
      </c>
      <c r="F45" s="152">
        <v>14.2</v>
      </c>
      <c r="G45" s="152">
        <v>20.399999999999999</v>
      </c>
      <c r="H45" s="152">
        <v>15.7</v>
      </c>
      <c r="I45" s="152">
        <v>20.100000000000001</v>
      </c>
      <c r="J45" s="152">
        <v>18.8</v>
      </c>
      <c r="K45" s="152">
        <v>33.299999999999997</v>
      </c>
      <c r="L45" s="152">
        <v>4.3</v>
      </c>
      <c r="M45" s="152">
        <v>7.1</v>
      </c>
      <c r="N45" s="152">
        <v>5.6</v>
      </c>
      <c r="O45" s="159">
        <v>9.9</v>
      </c>
      <c r="P45" s="166">
        <v>24.1</v>
      </c>
      <c r="Q45" s="152">
        <v>26.9</v>
      </c>
      <c r="R45" s="152">
        <v>28.1</v>
      </c>
      <c r="S45" s="152">
        <v>1.2</v>
      </c>
      <c r="T45" s="118">
        <v>3.1</v>
      </c>
      <c r="U45" s="124"/>
      <c r="V45" s="124"/>
      <c r="X45" s="130"/>
      <c r="Y45" s="176"/>
      <c r="AE45" s="7"/>
      <c r="AF45" s="7"/>
      <c r="AG45" s="7"/>
      <c r="AH45" s="7"/>
      <c r="AI45" s="7"/>
      <c r="AJ45" s="7"/>
      <c r="AK45" s="7"/>
      <c r="AL45" s="7"/>
      <c r="AM45" s="7"/>
      <c r="AN45" s="7"/>
      <c r="AO45" s="7"/>
      <c r="AP45" s="7"/>
    </row>
    <row r="46" spans="1:42" s="72" customFormat="1" ht="18" customHeight="1">
      <c r="A46" s="15"/>
      <c r="B46" s="80"/>
      <c r="C46" s="87" t="s">
        <v>112</v>
      </c>
      <c r="D46" s="97">
        <v>355</v>
      </c>
      <c r="E46" s="151">
        <v>38.299999999999997</v>
      </c>
      <c r="F46" s="152">
        <v>15.5</v>
      </c>
      <c r="G46" s="152">
        <v>20</v>
      </c>
      <c r="H46" s="152">
        <v>16.3</v>
      </c>
      <c r="I46" s="152">
        <v>18</v>
      </c>
      <c r="J46" s="152">
        <v>14.9</v>
      </c>
      <c r="K46" s="152">
        <v>39.700000000000003</v>
      </c>
      <c r="L46" s="152">
        <v>6.5</v>
      </c>
      <c r="M46" s="152">
        <v>7</v>
      </c>
      <c r="N46" s="152">
        <v>7.9</v>
      </c>
      <c r="O46" s="159">
        <v>12.7</v>
      </c>
      <c r="P46" s="166">
        <v>21.4</v>
      </c>
      <c r="Q46" s="152">
        <v>27.3</v>
      </c>
      <c r="R46" s="152">
        <v>26.5</v>
      </c>
      <c r="S46" s="152">
        <v>2</v>
      </c>
      <c r="T46" s="119">
        <v>1.7</v>
      </c>
      <c r="U46" s="124"/>
      <c r="V46" s="124"/>
      <c r="X46" s="130"/>
      <c r="Y46" s="176"/>
      <c r="AE46" s="7"/>
      <c r="AF46" s="7"/>
      <c r="AG46" s="7"/>
      <c r="AH46" s="7"/>
      <c r="AI46" s="7"/>
      <c r="AJ46" s="7"/>
      <c r="AK46" s="7"/>
      <c r="AL46" s="7"/>
      <c r="AM46" s="7"/>
      <c r="AN46" s="7"/>
      <c r="AO46" s="7"/>
      <c r="AP46" s="7"/>
    </row>
    <row r="47" spans="1:42" s="72" customFormat="1" ht="18" customHeight="1">
      <c r="A47" s="15"/>
      <c r="B47" s="80"/>
      <c r="C47" s="87" t="s">
        <v>11</v>
      </c>
      <c r="D47" s="95">
        <v>277</v>
      </c>
      <c r="E47" s="151">
        <v>37.5</v>
      </c>
      <c r="F47" s="152">
        <v>17.3</v>
      </c>
      <c r="G47" s="152">
        <v>26</v>
      </c>
      <c r="H47" s="152">
        <v>16.2</v>
      </c>
      <c r="I47" s="152">
        <v>20.6</v>
      </c>
      <c r="J47" s="152">
        <v>13.7</v>
      </c>
      <c r="K47" s="152">
        <v>41.9</v>
      </c>
      <c r="L47" s="152">
        <v>9.6999999999999993</v>
      </c>
      <c r="M47" s="152">
        <v>7.2</v>
      </c>
      <c r="N47" s="152">
        <v>6.5</v>
      </c>
      <c r="O47" s="159">
        <v>11.6</v>
      </c>
      <c r="P47" s="166">
        <v>18.8</v>
      </c>
      <c r="Q47" s="152">
        <v>25.6</v>
      </c>
      <c r="R47" s="152">
        <v>22.7</v>
      </c>
      <c r="S47" s="152">
        <v>2.5</v>
      </c>
      <c r="T47" s="120">
        <v>0.7</v>
      </c>
      <c r="U47" s="124"/>
      <c r="V47" s="124"/>
      <c r="X47" s="130"/>
      <c r="Y47" s="176"/>
      <c r="AE47" s="7"/>
      <c r="AF47" s="7"/>
      <c r="AG47" s="7"/>
      <c r="AH47" s="7"/>
      <c r="AI47" s="7"/>
      <c r="AJ47" s="7"/>
      <c r="AK47" s="7"/>
      <c r="AL47" s="7"/>
      <c r="AM47" s="7"/>
      <c r="AN47" s="7"/>
      <c r="AO47" s="7"/>
      <c r="AP47" s="7"/>
    </row>
    <row r="48" spans="1:42" s="72" customFormat="1" ht="18" customHeight="1">
      <c r="A48" s="15"/>
      <c r="B48" s="80"/>
      <c r="C48" s="88" t="s">
        <v>76</v>
      </c>
      <c r="D48" s="96">
        <v>297</v>
      </c>
      <c r="E48" s="151">
        <v>38.4</v>
      </c>
      <c r="F48" s="152">
        <v>16.5</v>
      </c>
      <c r="G48" s="152">
        <v>24.2</v>
      </c>
      <c r="H48" s="152">
        <v>18.2</v>
      </c>
      <c r="I48" s="152">
        <v>16.2</v>
      </c>
      <c r="J48" s="152">
        <v>14.5</v>
      </c>
      <c r="K48" s="152">
        <v>43.8</v>
      </c>
      <c r="L48" s="152">
        <v>9.8000000000000007</v>
      </c>
      <c r="M48" s="152">
        <v>6.4</v>
      </c>
      <c r="N48" s="152">
        <v>10.1</v>
      </c>
      <c r="O48" s="159">
        <v>15.8</v>
      </c>
      <c r="P48" s="166">
        <v>22.9</v>
      </c>
      <c r="Q48" s="152">
        <v>19.2</v>
      </c>
      <c r="R48" s="152">
        <v>23.9</v>
      </c>
      <c r="S48" s="152">
        <v>1</v>
      </c>
      <c r="T48" s="118">
        <v>0.3</v>
      </c>
      <c r="U48" s="124"/>
      <c r="V48" s="124"/>
      <c r="X48" s="130"/>
      <c r="Y48" s="176"/>
      <c r="AE48" s="7"/>
      <c r="AF48" s="7"/>
      <c r="AG48" s="7"/>
      <c r="AH48" s="7"/>
      <c r="AI48" s="7"/>
      <c r="AJ48" s="7"/>
      <c r="AK48" s="7"/>
      <c r="AL48" s="7"/>
      <c r="AM48" s="7"/>
      <c r="AN48" s="7"/>
      <c r="AO48" s="7"/>
      <c r="AP48" s="7"/>
    </row>
    <row r="49" spans="1:42" s="72" customFormat="1" ht="18" customHeight="1">
      <c r="A49" s="15"/>
      <c r="B49" s="80"/>
      <c r="C49" s="90" t="s">
        <v>118</v>
      </c>
      <c r="D49" s="95">
        <v>164</v>
      </c>
      <c r="E49" s="151">
        <v>30.5</v>
      </c>
      <c r="F49" s="152">
        <v>12.8</v>
      </c>
      <c r="G49" s="152">
        <v>26.2</v>
      </c>
      <c r="H49" s="152">
        <v>20.7</v>
      </c>
      <c r="I49" s="152">
        <v>14</v>
      </c>
      <c r="J49" s="152">
        <v>14</v>
      </c>
      <c r="K49" s="152">
        <v>42.1</v>
      </c>
      <c r="L49" s="152">
        <v>11</v>
      </c>
      <c r="M49" s="152">
        <v>5.5</v>
      </c>
      <c r="N49" s="152">
        <v>11</v>
      </c>
      <c r="O49" s="159">
        <v>14</v>
      </c>
      <c r="P49" s="166">
        <v>25</v>
      </c>
      <c r="Q49" s="152">
        <v>21.3</v>
      </c>
      <c r="R49" s="152">
        <v>21.3</v>
      </c>
      <c r="S49" s="152">
        <v>0.6</v>
      </c>
      <c r="T49" s="120">
        <v>2.4</v>
      </c>
      <c r="U49" s="124"/>
      <c r="V49" s="124"/>
      <c r="X49" s="130"/>
      <c r="Y49" s="176"/>
      <c r="AE49" s="7"/>
      <c r="AF49" s="7"/>
      <c r="AG49" s="7"/>
      <c r="AH49" s="7"/>
      <c r="AI49" s="7"/>
      <c r="AJ49" s="7"/>
      <c r="AK49" s="7"/>
      <c r="AL49" s="7"/>
      <c r="AM49" s="7"/>
      <c r="AN49" s="7"/>
      <c r="AO49" s="7"/>
      <c r="AP49" s="7"/>
    </row>
    <row r="50" spans="1:42" s="15" customFormat="1" ht="18" customHeight="1">
      <c r="B50" s="80"/>
      <c r="C50" s="89" t="s">
        <v>119</v>
      </c>
      <c r="D50" s="96">
        <v>82</v>
      </c>
      <c r="E50" s="151">
        <v>39</v>
      </c>
      <c r="F50" s="152">
        <v>13.4</v>
      </c>
      <c r="G50" s="152">
        <v>25.6</v>
      </c>
      <c r="H50" s="152">
        <v>20.7</v>
      </c>
      <c r="I50" s="152">
        <v>17.100000000000001</v>
      </c>
      <c r="J50" s="152">
        <v>15.9</v>
      </c>
      <c r="K50" s="152">
        <v>37.799999999999997</v>
      </c>
      <c r="L50" s="152">
        <v>12.2</v>
      </c>
      <c r="M50" s="152">
        <v>6.1</v>
      </c>
      <c r="N50" s="152">
        <v>8.5</v>
      </c>
      <c r="O50" s="159">
        <v>11</v>
      </c>
      <c r="P50" s="166">
        <v>20.7</v>
      </c>
      <c r="Q50" s="152">
        <v>22</v>
      </c>
      <c r="R50" s="152">
        <v>31.7</v>
      </c>
      <c r="S50" s="152">
        <v>2.4</v>
      </c>
      <c r="T50" s="118">
        <v>1.2</v>
      </c>
      <c r="U50" s="124"/>
      <c r="V50" s="124"/>
      <c r="X50" s="177"/>
      <c r="Y50" s="176"/>
      <c r="AE50" s="7"/>
      <c r="AF50" s="7"/>
      <c r="AG50" s="7"/>
      <c r="AH50" s="7"/>
      <c r="AI50" s="7"/>
      <c r="AJ50" s="7"/>
      <c r="AK50" s="7"/>
      <c r="AL50" s="7"/>
      <c r="AM50" s="7"/>
      <c r="AN50" s="7"/>
      <c r="AO50" s="7"/>
      <c r="AP50" s="7"/>
    </row>
    <row r="51" spans="1:42" s="72" customFormat="1" ht="18" customHeight="1">
      <c r="A51" s="15"/>
      <c r="B51" s="81"/>
      <c r="C51" s="147" t="s">
        <v>81</v>
      </c>
      <c r="D51" s="148">
        <v>83</v>
      </c>
      <c r="E51" s="106">
        <v>39.799999999999997</v>
      </c>
      <c r="F51" s="113">
        <v>14.5</v>
      </c>
      <c r="G51" s="113">
        <v>28.9</v>
      </c>
      <c r="H51" s="113">
        <v>15.7</v>
      </c>
      <c r="I51" s="113">
        <v>21.7</v>
      </c>
      <c r="J51" s="113">
        <v>22.9</v>
      </c>
      <c r="K51" s="113">
        <v>41</v>
      </c>
      <c r="L51" s="113">
        <v>10.8</v>
      </c>
      <c r="M51" s="113">
        <v>8.4</v>
      </c>
      <c r="N51" s="113">
        <v>3.6</v>
      </c>
      <c r="O51" s="160">
        <v>22.9</v>
      </c>
      <c r="P51" s="167">
        <v>19.3</v>
      </c>
      <c r="Q51" s="113">
        <v>21.7</v>
      </c>
      <c r="R51" s="113">
        <v>16.899999999999999</v>
      </c>
      <c r="S51" s="113" t="s">
        <v>62</v>
      </c>
      <c r="T51" s="116" t="s">
        <v>62</v>
      </c>
      <c r="U51" s="124"/>
      <c r="V51" s="124"/>
      <c r="X51" s="130"/>
      <c r="Y51" s="176"/>
      <c r="AE51" s="7"/>
      <c r="AF51" s="7"/>
      <c r="AG51" s="7"/>
      <c r="AH51" s="7"/>
      <c r="AI51" s="7"/>
      <c r="AJ51" s="7"/>
      <c r="AK51" s="7"/>
      <c r="AL51" s="7"/>
      <c r="AM51" s="7"/>
      <c r="AN51" s="7"/>
      <c r="AO51" s="7"/>
      <c r="AP51" s="7"/>
    </row>
    <row r="52" spans="1:42" s="72" customFormat="1" ht="18" customHeight="1">
      <c r="A52" s="15"/>
      <c r="B52" s="80" t="s">
        <v>180</v>
      </c>
      <c r="C52" s="87" t="s">
        <v>178</v>
      </c>
      <c r="D52" s="97">
        <v>1459</v>
      </c>
      <c r="E52" s="103">
        <v>36.9</v>
      </c>
      <c r="F52" s="110">
        <v>15.4</v>
      </c>
      <c r="G52" s="110">
        <v>22.8</v>
      </c>
      <c r="H52" s="110">
        <v>16.399999999999999</v>
      </c>
      <c r="I52" s="110">
        <v>19.100000000000001</v>
      </c>
      <c r="J52" s="110">
        <v>15.2</v>
      </c>
      <c r="K52" s="110">
        <v>39.799999999999997</v>
      </c>
      <c r="L52" s="110">
        <v>6.5</v>
      </c>
      <c r="M52" s="110">
        <v>6.8</v>
      </c>
      <c r="N52" s="110">
        <v>8.1</v>
      </c>
      <c r="O52" s="158">
        <v>12.6</v>
      </c>
      <c r="P52" s="165">
        <v>21.3</v>
      </c>
      <c r="Q52" s="110">
        <v>24.1</v>
      </c>
      <c r="R52" s="110">
        <v>25.9</v>
      </c>
      <c r="S52" s="110">
        <v>1.7</v>
      </c>
      <c r="T52" s="119">
        <v>1.9</v>
      </c>
      <c r="U52" s="124"/>
      <c r="V52" s="124"/>
      <c r="X52" s="130"/>
      <c r="Y52" s="176"/>
      <c r="AE52" s="7"/>
      <c r="AF52" s="7"/>
      <c r="AG52" s="7"/>
      <c r="AH52" s="7"/>
      <c r="AI52" s="7"/>
      <c r="AJ52" s="7"/>
      <c r="AK52" s="7"/>
      <c r="AL52" s="7"/>
      <c r="AM52" s="7"/>
      <c r="AN52" s="7"/>
      <c r="AO52" s="7"/>
      <c r="AP52" s="7"/>
    </row>
    <row r="53" spans="1:42" s="72" customFormat="1" ht="18" customHeight="1">
      <c r="A53" s="15"/>
      <c r="B53" s="81"/>
      <c r="C53" s="143" t="s">
        <v>179</v>
      </c>
      <c r="D53" s="148">
        <v>318</v>
      </c>
      <c r="E53" s="106">
        <v>27.7</v>
      </c>
      <c r="F53" s="113">
        <v>15.1</v>
      </c>
      <c r="G53" s="113">
        <v>24.2</v>
      </c>
      <c r="H53" s="113">
        <v>19.2</v>
      </c>
      <c r="I53" s="113">
        <v>16.7</v>
      </c>
      <c r="J53" s="113">
        <v>17.3</v>
      </c>
      <c r="K53" s="113">
        <v>35.200000000000003</v>
      </c>
      <c r="L53" s="113">
        <v>12.6</v>
      </c>
      <c r="M53" s="113">
        <v>6.9</v>
      </c>
      <c r="N53" s="113">
        <v>6.6</v>
      </c>
      <c r="O53" s="160">
        <v>14.5</v>
      </c>
      <c r="P53" s="167">
        <v>23.6</v>
      </c>
      <c r="Q53" s="113">
        <v>22</v>
      </c>
      <c r="R53" s="113">
        <v>24.8</v>
      </c>
      <c r="S53" s="113">
        <v>1.3</v>
      </c>
      <c r="T53" s="120">
        <v>1.6</v>
      </c>
      <c r="U53" s="124"/>
      <c r="V53" s="124"/>
      <c r="X53" s="130"/>
      <c r="Y53" s="176"/>
      <c r="AE53" s="7"/>
      <c r="AF53" s="7"/>
      <c r="AG53" s="7"/>
      <c r="AH53" s="7"/>
      <c r="AI53" s="7"/>
      <c r="AJ53" s="7"/>
      <c r="AK53" s="7"/>
      <c r="AL53" s="7"/>
      <c r="AM53" s="7"/>
      <c r="AN53" s="7"/>
      <c r="AO53" s="7"/>
      <c r="AP53" s="7"/>
    </row>
    <row r="54" spans="1:42" s="15" customFormat="1" ht="18" customHeight="1">
      <c r="B54" s="80" t="s">
        <v>182</v>
      </c>
      <c r="C54" s="90" t="s">
        <v>105</v>
      </c>
      <c r="D54" s="95">
        <v>811</v>
      </c>
      <c r="E54" s="103">
        <v>30</v>
      </c>
      <c r="F54" s="110">
        <v>15.5</v>
      </c>
      <c r="G54" s="110">
        <v>25</v>
      </c>
      <c r="H54" s="110">
        <v>19.2</v>
      </c>
      <c r="I54" s="110">
        <v>16.899999999999999</v>
      </c>
      <c r="J54" s="110">
        <v>14.9</v>
      </c>
      <c r="K54" s="110">
        <v>38.299999999999997</v>
      </c>
      <c r="L54" s="110">
        <v>8.1</v>
      </c>
      <c r="M54" s="110">
        <v>7.4</v>
      </c>
      <c r="N54" s="110">
        <v>7.5</v>
      </c>
      <c r="O54" s="158">
        <v>14.1</v>
      </c>
      <c r="P54" s="165">
        <v>22.8</v>
      </c>
      <c r="Q54" s="110">
        <v>23.7</v>
      </c>
      <c r="R54" s="110">
        <v>24.7</v>
      </c>
      <c r="S54" s="110">
        <v>1.4</v>
      </c>
      <c r="T54" s="117">
        <v>1.7</v>
      </c>
      <c r="U54" s="124"/>
      <c r="V54" s="124"/>
      <c r="X54" s="177"/>
      <c r="Y54" s="176"/>
      <c r="AE54" s="7"/>
      <c r="AF54" s="7"/>
      <c r="AG54" s="7"/>
      <c r="AH54" s="7"/>
      <c r="AI54" s="7"/>
      <c r="AJ54" s="7"/>
      <c r="AK54" s="7"/>
      <c r="AL54" s="7"/>
      <c r="AM54" s="7"/>
      <c r="AN54" s="7"/>
      <c r="AO54" s="7"/>
      <c r="AP54" s="7"/>
    </row>
    <row r="55" spans="1:42" s="72" customFormat="1" ht="18" customHeight="1">
      <c r="A55" s="15"/>
      <c r="B55" s="80"/>
      <c r="C55" s="86" t="s">
        <v>121</v>
      </c>
      <c r="D55" s="96">
        <v>104</v>
      </c>
      <c r="E55" s="151">
        <v>45.2</v>
      </c>
      <c r="F55" s="152">
        <v>20.2</v>
      </c>
      <c r="G55" s="152">
        <v>16.3</v>
      </c>
      <c r="H55" s="152">
        <v>14.4</v>
      </c>
      <c r="I55" s="152">
        <v>26</v>
      </c>
      <c r="J55" s="152">
        <v>14.4</v>
      </c>
      <c r="K55" s="152">
        <v>41.3</v>
      </c>
      <c r="L55" s="152">
        <v>4.8</v>
      </c>
      <c r="M55" s="152">
        <v>8.6999999999999993</v>
      </c>
      <c r="N55" s="152">
        <v>8.6999999999999993</v>
      </c>
      <c r="O55" s="159">
        <v>11.5</v>
      </c>
      <c r="P55" s="166">
        <v>19.2</v>
      </c>
      <c r="Q55" s="152">
        <v>21.2</v>
      </c>
      <c r="R55" s="152">
        <v>26</v>
      </c>
      <c r="S55" s="152" t="s">
        <v>62</v>
      </c>
      <c r="T55" s="118">
        <v>2.9</v>
      </c>
      <c r="U55" s="124"/>
      <c r="V55" s="124"/>
      <c r="X55" s="130"/>
      <c r="Y55" s="176"/>
      <c r="AE55" s="7"/>
      <c r="AF55" s="7"/>
      <c r="AG55" s="7"/>
      <c r="AH55" s="7"/>
      <c r="AI55" s="7"/>
      <c r="AJ55" s="7"/>
      <c r="AK55" s="7"/>
      <c r="AL55" s="7"/>
      <c r="AM55" s="7"/>
      <c r="AN55" s="7"/>
      <c r="AO55" s="7"/>
      <c r="AP55" s="7"/>
    </row>
    <row r="56" spans="1:42" s="72" customFormat="1" ht="18" customHeight="1">
      <c r="A56" s="15"/>
      <c r="B56" s="80"/>
      <c r="C56" s="87" t="s">
        <v>88</v>
      </c>
      <c r="D56" s="97">
        <v>267</v>
      </c>
      <c r="E56" s="151">
        <v>34.1</v>
      </c>
      <c r="F56" s="152">
        <v>17.600000000000001</v>
      </c>
      <c r="G56" s="152">
        <v>22.8</v>
      </c>
      <c r="H56" s="152">
        <v>15.4</v>
      </c>
      <c r="I56" s="152">
        <v>18.399999999999999</v>
      </c>
      <c r="J56" s="152">
        <v>18</v>
      </c>
      <c r="K56" s="152">
        <v>36.700000000000003</v>
      </c>
      <c r="L56" s="152">
        <v>10.5</v>
      </c>
      <c r="M56" s="152">
        <v>8.6</v>
      </c>
      <c r="N56" s="152">
        <v>8.1999999999999993</v>
      </c>
      <c r="O56" s="159">
        <v>11.6</v>
      </c>
      <c r="P56" s="166">
        <v>18.399999999999999</v>
      </c>
      <c r="Q56" s="152">
        <v>25.5</v>
      </c>
      <c r="R56" s="152">
        <v>24</v>
      </c>
      <c r="S56" s="152">
        <v>2.2000000000000002</v>
      </c>
      <c r="T56" s="119">
        <v>3</v>
      </c>
      <c r="U56" s="124"/>
      <c r="V56" s="124"/>
      <c r="X56" s="130"/>
      <c r="Y56" s="176"/>
      <c r="AE56" s="7"/>
      <c r="AF56" s="7"/>
      <c r="AG56" s="7"/>
      <c r="AH56" s="7"/>
      <c r="AI56" s="7"/>
      <c r="AJ56" s="7"/>
      <c r="AK56" s="7"/>
      <c r="AL56" s="7"/>
      <c r="AM56" s="7"/>
      <c r="AN56" s="7"/>
      <c r="AO56" s="7"/>
      <c r="AP56" s="7"/>
    </row>
    <row r="57" spans="1:42" s="72" customFormat="1" ht="18" customHeight="1">
      <c r="A57" s="15"/>
      <c r="B57" s="80"/>
      <c r="C57" s="87" t="s">
        <v>55</v>
      </c>
      <c r="D57" s="96">
        <v>31</v>
      </c>
      <c r="E57" s="151">
        <v>48.4</v>
      </c>
      <c r="F57" s="152">
        <v>6.5</v>
      </c>
      <c r="G57" s="152">
        <v>16.100000000000001</v>
      </c>
      <c r="H57" s="152">
        <v>9.6999999999999993</v>
      </c>
      <c r="I57" s="152">
        <v>22.6</v>
      </c>
      <c r="J57" s="152">
        <v>9.6999999999999993</v>
      </c>
      <c r="K57" s="152">
        <v>41.9</v>
      </c>
      <c r="L57" s="152" t="s">
        <v>62</v>
      </c>
      <c r="M57" s="152">
        <v>9.6999999999999993</v>
      </c>
      <c r="N57" s="152">
        <v>3.2</v>
      </c>
      <c r="O57" s="159">
        <v>6.5</v>
      </c>
      <c r="P57" s="166">
        <v>22.6</v>
      </c>
      <c r="Q57" s="152">
        <v>32.299999999999997</v>
      </c>
      <c r="R57" s="152">
        <v>25.8</v>
      </c>
      <c r="S57" s="152">
        <v>3.2</v>
      </c>
      <c r="T57" s="118" t="s">
        <v>62</v>
      </c>
      <c r="U57" s="124"/>
      <c r="V57" s="124"/>
      <c r="X57" s="130"/>
      <c r="Y57" s="176"/>
      <c r="AE57" s="7"/>
      <c r="AF57" s="7"/>
      <c r="AG57" s="7"/>
      <c r="AH57" s="7"/>
      <c r="AI57" s="7"/>
      <c r="AJ57" s="7"/>
      <c r="AK57" s="7"/>
      <c r="AL57" s="7"/>
      <c r="AM57" s="7"/>
      <c r="AN57" s="7"/>
      <c r="AO57" s="7"/>
      <c r="AP57" s="7"/>
    </row>
    <row r="58" spans="1:42" s="72" customFormat="1" ht="18" customHeight="1">
      <c r="A58" s="15"/>
      <c r="B58" s="80"/>
      <c r="C58" s="88" t="s">
        <v>93</v>
      </c>
      <c r="D58" s="97">
        <v>130</v>
      </c>
      <c r="E58" s="151">
        <v>33.799999999999997</v>
      </c>
      <c r="F58" s="152">
        <v>11.5</v>
      </c>
      <c r="G58" s="152">
        <v>19.2</v>
      </c>
      <c r="H58" s="152">
        <v>21.5</v>
      </c>
      <c r="I58" s="152">
        <v>20.8</v>
      </c>
      <c r="J58" s="152">
        <v>20</v>
      </c>
      <c r="K58" s="152">
        <v>40.799999999999997</v>
      </c>
      <c r="L58" s="152">
        <v>10</v>
      </c>
      <c r="M58" s="152">
        <v>4.5999999999999996</v>
      </c>
      <c r="N58" s="152">
        <v>12.3</v>
      </c>
      <c r="O58" s="159">
        <v>9.1999999999999993</v>
      </c>
      <c r="P58" s="166">
        <v>24.6</v>
      </c>
      <c r="Q58" s="152">
        <v>20</v>
      </c>
      <c r="R58" s="152">
        <v>27.7</v>
      </c>
      <c r="S58" s="152">
        <v>2.2999999999999998</v>
      </c>
      <c r="T58" s="119">
        <v>0.8</v>
      </c>
      <c r="U58" s="124"/>
      <c r="V58" s="124"/>
      <c r="X58" s="130"/>
      <c r="Y58" s="176"/>
      <c r="AE58" s="7"/>
      <c r="AF58" s="7"/>
      <c r="AG58" s="7"/>
      <c r="AH58" s="7"/>
      <c r="AI58" s="7"/>
      <c r="AJ58" s="7"/>
      <c r="AK58" s="7"/>
      <c r="AL58" s="7"/>
      <c r="AM58" s="7"/>
      <c r="AN58" s="7"/>
      <c r="AO58" s="7"/>
      <c r="AP58" s="7"/>
    </row>
    <row r="59" spans="1:42" s="72" customFormat="1" ht="18" customHeight="1">
      <c r="A59" s="15"/>
      <c r="B59" s="80"/>
      <c r="C59" s="90" t="s">
        <v>99</v>
      </c>
      <c r="D59" s="95">
        <v>54</v>
      </c>
      <c r="E59" s="151">
        <v>35.200000000000003</v>
      </c>
      <c r="F59" s="152">
        <v>9.3000000000000007</v>
      </c>
      <c r="G59" s="152">
        <v>25.9</v>
      </c>
      <c r="H59" s="152">
        <v>22.2</v>
      </c>
      <c r="I59" s="152">
        <v>14.8</v>
      </c>
      <c r="J59" s="152">
        <v>13</v>
      </c>
      <c r="K59" s="152">
        <v>38.9</v>
      </c>
      <c r="L59" s="152">
        <v>7.4</v>
      </c>
      <c r="M59" s="152">
        <v>1.9</v>
      </c>
      <c r="N59" s="152">
        <v>3.7</v>
      </c>
      <c r="O59" s="159">
        <v>13</v>
      </c>
      <c r="P59" s="166">
        <v>27.8</v>
      </c>
      <c r="Q59" s="152">
        <v>20.399999999999999</v>
      </c>
      <c r="R59" s="152">
        <v>35.200000000000003</v>
      </c>
      <c r="S59" s="152">
        <v>3.7</v>
      </c>
      <c r="T59" s="120" t="s">
        <v>62</v>
      </c>
      <c r="U59" s="124"/>
      <c r="V59" s="124"/>
      <c r="X59" s="130"/>
      <c r="Y59" s="176"/>
      <c r="AE59" s="7"/>
      <c r="AF59" s="7"/>
      <c r="AG59" s="7"/>
      <c r="AH59" s="7"/>
      <c r="AI59" s="7"/>
      <c r="AJ59" s="7"/>
      <c r="AK59" s="7"/>
      <c r="AL59" s="7"/>
      <c r="AM59" s="7"/>
      <c r="AN59" s="7"/>
      <c r="AO59" s="7"/>
      <c r="AP59" s="7"/>
    </row>
    <row r="60" spans="1:42" s="15" customFormat="1" ht="18" customHeight="1">
      <c r="B60" s="80"/>
      <c r="C60" s="89" t="s">
        <v>123</v>
      </c>
      <c r="D60" s="96">
        <v>141</v>
      </c>
      <c r="E60" s="151">
        <v>44</v>
      </c>
      <c r="F60" s="152">
        <v>13.5</v>
      </c>
      <c r="G60" s="152">
        <v>15.6</v>
      </c>
      <c r="H60" s="152">
        <v>12.1</v>
      </c>
      <c r="I60" s="152">
        <v>23.4</v>
      </c>
      <c r="J60" s="152">
        <v>17.7</v>
      </c>
      <c r="K60" s="152">
        <v>42.6</v>
      </c>
      <c r="L60" s="152">
        <v>4.3</v>
      </c>
      <c r="M60" s="152">
        <v>5.7</v>
      </c>
      <c r="N60" s="152">
        <v>6.4</v>
      </c>
      <c r="O60" s="159">
        <v>17</v>
      </c>
      <c r="P60" s="166">
        <v>20.6</v>
      </c>
      <c r="Q60" s="152">
        <v>24.8</v>
      </c>
      <c r="R60" s="152">
        <v>27.7</v>
      </c>
      <c r="S60" s="152">
        <v>0.7</v>
      </c>
      <c r="T60" s="118">
        <v>1.4</v>
      </c>
      <c r="U60" s="124"/>
      <c r="V60" s="124"/>
      <c r="X60" s="177"/>
      <c r="Y60" s="176"/>
      <c r="AE60" s="7"/>
      <c r="AF60" s="7"/>
      <c r="AG60" s="7"/>
      <c r="AH60" s="7"/>
      <c r="AI60" s="7"/>
      <c r="AJ60" s="7"/>
      <c r="AK60" s="7"/>
      <c r="AL60" s="7"/>
      <c r="AM60" s="7"/>
      <c r="AN60" s="7"/>
      <c r="AO60" s="7"/>
      <c r="AP60" s="7"/>
    </row>
    <row r="61" spans="1:42" s="72" customFormat="1" ht="18" customHeight="1">
      <c r="A61" s="15"/>
      <c r="B61" s="81"/>
      <c r="C61" s="147" t="s">
        <v>125</v>
      </c>
      <c r="D61" s="148">
        <v>244</v>
      </c>
      <c r="E61" s="106">
        <v>43.4</v>
      </c>
      <c r="F61" s="113">
        <v>15.6</v>
      </c>
      <c r="G61" s="113">
        <v>25.4</v>
      </c>
      <c r="H61" s="113">
        <v>11.9</v>
      </c>
      <c r="I61" s="113">
        <v>18.399999999999999</v>
      </c>
      <c r="J61" s="113">
        <v>14.3</v>
      </c>
      <c r="K61" s="113">
        <v>39.299999999999997</v>
      </c>
      <c r="L61" s="113">
        <v>5.3</v>
      </c>
      <c r="M61" s="113">
        <v>4.5</v>
      </c>
      <c r="N61" s="113">
        <v>7.8</v>
      </c>
      <c r="O61" s="160">
        <v>11.5</v>
      </c>
      <c r="P61" s="167">
        <v>21.7</v>
      </c>
      <c r="Q61" s="113">
        <v>23.8</v>
      </c>
      <c r="R61" s="113">
        <v>27</v>
      </c>
      <c r="S61" s="113">
        <v>2</v>
      </c>
      <c r="T61" s="116">
        <v>1.2</v>
      </c>
      <c r="U61" s="124"/>
      <c r="V61" s="124"/>
      <c r="X61" s="130"/>
      <c r="Y61" s="176"/>
      <c r="AE61" s="7"/>
      <c r="AF61" s="7"/>
      <c r="AG61" s="7"/>
      <c r="AH61" s="7"/>
      <c r="AI61" s="7"/>
      <c r="AJ61" s="7"/>
      <c r="AK61" s="7"/>
      <c r="AL61" s="7"/>
      <c r="AM61" s="7"/>
      <c r="AN61" s="7"/>
      <c r="AO61" s="7"/>
      <c r="AP61" s="7"/>
    </row>
    <row r="62" spans="1:42" ht="18" customHeight="1">
      <c r="B62" s="129"/>
      <c r="C62" s="129"/>
      <c r="D62" s="129"/>
      <c r="E62" s="129"/>
      <c r="F62" s="129"/>
      <c r="G62" s="129"/>
      <c r="H62" s="129"/>
      <c r="I62" s="129"/>
      <c r="J62" s="129"/>
      <c r="K62" s="129"/>
      <c r="L62" s="129"/>
      <c r="M62" s="129"/>
      <c r="N62" s="129"/>
      <c r="O62" s="161"/>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Q10:XFD10 W10:AD10">
    <cfRule type="top10" dxfId="7161" priority="113" rank="1"/>
  </conditionalFormatting>
  <conditionalFormatting sqref="AT11:XFD11 W11:Y11 Y12:Y61">
    <cfRule type="top10" dxfId="7160" priority="112" rank="1"/>
  </conditionalFormatting>
  <conditionalFormatting sqref="AT12:XFD12 W12:X12">
    <cfRule type="top10" dxfId="7159" priority="111" rank="1"/>
  </conditionalFormatting>
  <conditionalFormatting sqref="AQ15:XFD15 W15:X15 Z15:AD15">
    <cfRule type="top10" dxfId="7158" priority="110" rank="1"/>
  </conditionalFormatting>
  <conditionalFormatting sqref="AQ16:XFD16 W16:X16 Z16:AD16">
    <cfRule type="top10" dxfId="7157" priority="109" rank="1"/>
  </conditionalFormatting>
  <conditionalFormatting sqref="AQ17:XFD17 W17:X17 Z17:AD17">
    <cfRule type="top10" dxfId="7156" priority="108" rank="1"/>
  </conditionalFormatting>
  <conditionalFormatting sqref="AQ18:XFD18 W18:X18 Z18:AD18">
    <cfRule type="top10" dxfId="7155" priority="107" rank="1"/>
  </conditionalFormatting>
  <conditionalFormatting sqref="AQ19:XFD19 W19:X19 Z19:AD19">
    <cfRule type="top10" dxfId="7154" priority="106" rank="1"/>
  </conditionalFormatting>
  <conditionalFormatting sqref="AQ20:XFD20 W20:X20 Z20:AD20">
    <cfRule type="top10" dxfId="7153" priority="105" rank="1"/>
  </conditionalFormatting>
  <conditionalFormatting sqref="AQ21:XFD21 W21:X21 Z21:AD21">
    <cfRule type="top10" dxfId="7152" priority="104" rank="1"/>
  </conditionalFormatting>
  <conditionalFormatting sqref="AQ23:XFD23 W23:X23 Z23:AD23">
    <cfRule type="top10" dxfId="7151" priority="103" rank="1"/>
  </conditionalFormatting>
  <conditionalFormatting sqref="AQ24:XFD24 W24:X24 Z24:AD24">
    <cfRule type="top10" dxfId="7150" priority="102" rank="1"/>
  </conditionalFormatting>
  <conditionalFormatting sqref="AQ25:XFD25 W25:X25 Z25:AD25">
    <cfRule type="top10" dxfId="7149" priority="101" rank="1"/>
  </conditionalFormatting>
  <conditionalFormatting sqref="AQ26:XFD26 W26:X26 Z26:AD26">
    <cfRule type="top10" dxfId="7148" priority="100" rank="1"/>
  </conditionalFormatting>
  <conditionalFormatting sqref="AQ36:XFD36 W36:X36 Z36:AD36">
    <cfRule type="top10" dxfId="7147" priority="99" rank="1"/>
  </conditionalFormatting>
  <conditionalFormatting sqref="AQ37:XFD37 W37:X37 Z37:AD37">
    <cfRule type="top10" dxfId="7146" priority="98" rank="1"/>
  </conditionalFormatting>
  <conditionalFormatting sqref="AQ38:XFD38 W38:X38 Z38:AD38">
    <cfRule type="top10" dxfId="7145" priority="97" rank="1"/>
  </conditionalFormatting>
  <conditionalFormatting sqref="AQ39:XFD39 W39:X39 Z39:AD39">
    <cfRule type="top10" dxfId="7144" priority="96" rank="1"/>
  </conditionalFormatting>
  <conditionalFormatting sqref="AQ35:XFD35 W35:X35 Z35:AD35">
    <cfRule type="top10" dxfId="7143" priority="95" rank="1"/>
  </conditionalFormatting>
  <conditionalFormatting sqref="AQ40:XFD40 W40:X40 Z40:AD40">
    <cfRule type="top10" dxfId="7142" priority="94" rank="1"/>
  </conditionalFormatting>
  <conditionalFormatting sqref="AQ41:XFD41 W41:X41 Z41:AD41">
    <cfRule type="top10" dxfId="7141" priority="93" rank="1"/>
  </conditionalFormatting>
  <conditionalFormatting sqref="AQ42:XFD42 W42:X42 Z42:AD42">
    <cfRule type="top10" dxfId="7140" priority="92" rank="1"/>
  </conditionalFormatting>
  <conditionalFormatting sqref="AQ43:XFD43 W43:X43 Z43:AD43">
    <cfRule type="top10" dxfId="7139" priority="91" rank="1"/>
  </conditionalFormatting>
  <conditionalFormatting sqref="AQ14:XFD14 W14:X14 Z14:AD14">
    <cfRule type="top10" dxfId="7138" priority="90" rank="1"/>
  </conditionalFormatting>
  <conditionalFormatting sqref="AQ13:XFD13 W13:X13 Z13:AD13">
    <cfRule type="top10" dxfId="7137" priority="89" rank="1"/>
  </conditionalFormatting>
  <conditionalFormatting sqref="AQ22:XFD22 W22:X22 Z22:AD22">
    <cfRule type="top10" dxfId="7136" priority="88" rank="1"/>
  </conditionalFormatting>
  <conditionalFormatting sqref="AQ27:XFD27 W27:X27 Z27:AD27">
    <cfRule type="top10" dxfId="7135" priority="87" rank="1"/>
  </conditionalFormatting>
  <conditionalFormatting sqref="AQ29:XFD29 W29:X29 Z29:AD29">
    <cfRule type="top10" dxfId="7134" priority="86" rank="1"/>
  </conditionalFormatting>
  <conditionalFormatting sqref="AQ30:XFD30 W30:X30 Z30:AD30">
    <cfRule type="top10" dxfId="7133" priority="85" rank="1"/>
  </conditionalFormatting>
  <conditionalFormatting sqref="AQ31:XFD31 W31:X31 Z31:AD31">
    <cfRule type="top10" dxfId="7132" priority="84" rank="1"/>
  </conditionalFormatting>
  <conditionalFormatting sqref="AQ32:XFD32 W32:X32 Z32:AD32">
    <cfRule type="top10" dxfId="7131" priority="83" rank="1"/>
  </conditionalFormatting>
  <conditionalFormatting sqref="AQ28:XFD28 W28:X28 Z28:AD28">
    <cfRule type="top10" dxfId="7130" priority="82" rank="1"/>
  </conditionalFormatting>
  <conditionalFormatting sqref="AQ34:XFD34 W34:X34 Z34:AD34">
    <cfRule type="top10" dxfId="7129" priority="81" rank="1"/>
  </conditionalFormatting>
  <conditionalFormatting sqref="AQ33:XFD33 W33:X33 Z33:AD33">
    <cfRule type="top10" dxfId="7128" priority="80" rank="1"/>
  </conditionalFormatting>
  <conditionalFormatting sqref="AQ44:XFD44 W44:X44 Z44:AD44">
    <cfRule type="top10" dxfId="7127" priority="79" rank="1"/>
  </conditionalFormatting>
  <conditionalFormatting sqref="AQ46:XFD46 W46:X46 Z46:AD46">
    <cfRule type="top10" dxfId="7126" priority="78" rank="1"/>
  </conditionalFormatting>
  <conditionalFormatting sqref="AQ47:XFD47 W47:X47 Z47:AD47">
    <cfRule type="top10" dxfId="7125" priority="77" rank="1"/>
  </conditionalFormatting>
  <conditionalFormatting sqref="AQ48:XFD48 W48:X48 Z48:AD48">
    <cfRule type="top10" dxfId="7124" priority="76" rank="1"/>
  </conditionalFormatting>
  <conditionalFormatting sqref="AQ49:XFD49 W49:X49 Z49:AD49">
    <cfRule type="top10" dxfId="7123" priority="75" rank="1"/>
  </conditionalFormatting>
  <conditionalFormatting sqref="AQ45:XFD45 W45:X45 Z45:AD45">
    <cfRule type="top10" dxfId="7122" priority="74" rank="1"/>
  </conditionalFormatting>
  <conditionalFormatting sqref="AQ50:XFD50 W50:X50 Z50:AD50">
    <cfRule type="top10" dxfId="7121" priority="73" rank="1"/>
  </conditionalFormatting>
  <conditionalFormatting sqref="AQ52:XFD52 W52:X52 Z52:AD52">
    <cfRule type="top10" dxfId="7120" priority="72" rank="1"/>
  </conditionalFormatting>
  <conditionalFormatting sqref="AQ53:XFD53 W53:X53 Z53:AD53">
    <cfRule type="top10" dxfId="7119" priority="71" rank="1"/>
  </conditionalFormatting>
  <conditionalFormatting sqref="AQ51:XFD51 W51:X51 Z51:AD51">
    <cfRule type="top10" dxfId="7118" priority="70" rank="1"/>
  </conditionalFormatting>
  <conditionalFormatting sqref="AQ54:XFD54 W54:X54 Z54:AD54">
    <cfRule type="top10" dxfId="7117" priority="69" rank="1"/>
  </conditionalFormatting>
  <conditionalFormatting sqref="AQ56:XFD56 W56:X56 Z56:AD56">
    <cfRule type="top10" dxfId="7116" priority="68" rank="1"/>
  </conditionalFormatting>
  <conditionalFormatting sqref="AQ57:XFD57 W57:X57 Z57:AD57">
    <cfRule type="top10" dxfId="7115" priority="67" rank="1"/>
  </conditionalFormatting>
  <conditionalFormatting sqref="AQ58:XFD58 W58:X58 Z58:AD58">
    <cfRule type="top10" dxfId="7114" priority="66" rank="1"/>
  </conditionalFormatting>
  <conditionalFormatting sqref="AQ59:XFD59 W59:X59 Z59:AD59">
    <cfRule type="top10" dxfId="7113" priority="65" rank="1"/>
  </conditionalFormatting>
  <conditionalFormatting sqref="AQ55:XFD55 W55:X55 Z55:AD55">
    <cfRule type="top10" dxfId="7112" priority="64" rank="1"/>
  </conditionalFormatting>
  <conditionalFormatting sqref="AQ60:XFD60 W60:X60 Z60:AD60">
    <cfRule type="top10" dxfId="7111" priority="63" rank="1"/>
  </conditionalFormatting>
  <conditionalFormatting sqref="AQ61:XFD61 W61:X61 Z61:AD61">
    <cfRule type="top10" dxfId="7110" priority="62" rank="1"/>
  </conditionalFormatting>
  <conditionalFormatting sqref="E10:S10">
    <cfRule type="top10" dxfId="7109" priority="114" rank="1"/>
  </conditionalFormatting>
  <conditionalFormatting sqref="E11:S11">
    <cfRule type="top10" dxfId="7108" priority="58" rank="1"/>
  </conditionalFormatting>
  <conditionalFormatting sqref="E12:S12">
    <cfRule type="top10" dxfId="7107" priority="57" rank="1"/>
  </conditionalFormatting>
  <conditionalFormatting sqref="E13:S13">
    <cfRule type="top10" dxfId="7106" priority="56" rank="1"/>
  </conditionalFormatting>
  <conditionalFormatting sqref="E14:S14">
    <cfRule type="top10" dxfId="7105" priority="55" rank="1"/>
  </conditionalFormatting>
  <conditionalFormatting sqref="E15:S15">
    <cfRule type="top10" dxfId="7104" priority="54" rank="1"/>
  </conditionalFormatting>
  <conditionalFormatting sqref="E16:S16">
    <cfRule type="top10" dxfId="7103" priority="53" rank="1"/>
  </conditionalFormatting>
  <conditionalFormatting sqref="E17:S17">
    <cfRule type="top10" dxfId="7102" priority="52" rank="1"/>
  </conditionalFormatting>
  <conditionalFormatting sqref="E18:S18">
    <cfRule type="top10" dxfId="7101" priority="51" rank="1"/>
  </conditionalFormatting>
  <conditionalFormatting sqref="E19:S19">
    <cfRule type="top10" dxfId="7100" priority="50" rank="1"/>
  </conditionalFormatting>
  <conditionalFormatting sqref="E20:S20">
    <cfRule type="top10" dxfId="7099" priority="49" rank="1"/>
  </conditionalFormatting>
  <conditionalFormatting sqref="E21:S21">
    <cfRule type="top10" dxfId="7098" priority="48" rank="1"/>
  </conditionalFormatting>
  <conditionalFormatting sqref="E22:S22">
    <cfRule type="top10" dxfId="7097" priority="47" rank="1"/>
  </conditionalFormatting>
  <conditionalFormatting sqref="E23:S23">
    <cfRule type="top10" dxfId="7096" priority="46" rank="1"/>
  </conditionalFormatting>
  <conditionalFormatting sqref="E24:S24">
    <cfRule type="top10" dxfId="7095" priority="45" rank="1"/>
  </conditionalFormatting>
  <conditionalFormatting sqref="E25:S25">
    <cfRule type="top10" dxfId="7094" priority="44" rank="1"/>
  </conditionalFormatting>
  <conditionalFormatting sqref="E26:S26">
    <cfRule type="top10" dxfId="7093" priority="43" rank="1"/>
  </conditionalFormatting>
  <conditionalFormatting sqref="E27:S27">
    <cfRule type="top10" dxfId="7092" priority="42" rank="1"/>
  </conditionalFormatting>
  <conditionalFormatting sqref="E28:S28">
    <cfRule type="top10" dxfId="7091" priority="41" rank="1"/>
  </conditionalFormatting>
  <conditionalFormatting sqref="E29:S29">
    <cfRule type="top10" dxfId="7090" priority="40" rank="1"/>
  </conditionalFormatting>
  <conditionalFormatting sqref="E30:S30">
    <cfRule type="top10" dxfId="7089" priority="39" rank="1"/>
  </conditionalFormatting>
  <conditionalFormatting sqref="E31:S31">
    <cfRule type="top10" dxfId="7088" priority="38" rank="1"/>
  </conditionalFormatting>
  <conditionalFormatting sqref="E32:S32">
    <cfRule type="top10" dxfId="7087" priority="37" rank="1"/>
  </conditionalFormatting>
  <conditionalFormatting sqref="E33:S33">
    <cfRule type="top10" dxfId="7086" priority="36" rank="1"/>
  </conditionalFormatting>
  <conditionalFormatting sqref="E34:S34">
    <cfRule type="top10" dxfId="7085" priority="35" rank="1"/>
  </conditionalFormatting>
  <conditionalFormatting sqref="E35:S35">
    <cfRule type="top10" dxfId="7084" priority="34" rank="1"/>
  </conditionalFormatting>
  <conditionalFormatting sqref="E36:S36">
    <cfRule type="top10" dxfId="7083" priority="33" rank="1"/>
  </conditionalFormatting>
  <conditionalFormatting sqref="E37:S37">
    <cfRule type="top10" dxfId="7082" priority="32" rank="1"/>
  </conditionalFormatting>
  <conditionalFormatting sqref="E38:S38">
    <cfRule type="top10" dxfId="7081" priority="31" rank="1"/>
  </conditionalFormatting>
  <conditionalFormatting sqref="E39:S39">
    <cfRule type="top10" dxfId="7080" priority="30" rank="1"/>
  </conditionalFormatting>
  <conditionalFormatting sqref="E40:S40">
    <cfRule type="top10" dxfId="7079" priority="29" rank="1"/>
  </conditionalFormatting>
  <conditionalFormatting sqref="E41:S41">
    <cfRule type="top10" dxfId="7078" priority="28" rank="1"/>
  </conditionalFormatting>
  <conditionalFormatting sqref="E42:S42">
    <cfRule type="top10" dxfId="7077" priority="27" rank="1"/>
  </conditionalFormatting>
  <conditionalFormatting sqref="E43:S43">
    <cfRule type="top10" dxfId="7076" priority="26" rank="1"/>
  </conditionalFormatting>
  <conditionalFormatting sqref="E44:S44">
    <cfRule type="top10" dxfId="7075" priority="25" rank="1"/>
  </conditionalFormatting>
  <conditionalFormatting sqref="E45:S45">
    <cfRule type="top10" dxfId="7074" priority="24" rank="1"/>
  </conditionalFormatting>
  <conditionalFormatting sqref="E46:S46">
    <cfRule type="top10" dxfId="7073" priority="23" rank="1"/>
  </conditionalFormatting>
  <conditionalFormatting sqref="E47:S47">
    <cfRule type="top10" dxfId="7072" priority="22" rank="1"/>
  </conditionalFormatting>
  <conditionalFormatting sqref="E48:S48">
    <cfRule type="top10" dxfId="7071" priority="21" rank="1"/>
  </conditionalFormatting>
  <conditionalFormatting sqref="E49:S49">
    <cfRule type="top10" dxfId="7070" priority="20" rank="1"/>
  </conditionalFormatting>
  <conditionalFormatting sqref="E50:S50">
    <cfRule type="top10" dxfId="7069" priority="19" rank="1"/>
  </conditionalFormatting>
  <conditionalFormatting sqref="E51:S51">
    <cfRule type="top10" dxfId="7068" priority="18" rank="1"/>
  </conditionalFormatting>
  <conditionalFormatting sqref="E52:S52">
    <cfRule type="top10" dxfId="7067" priority="10" rank="1"/>
  </conditionalFormatting>
  <conditionalFormatting sqref="E53:S53">
    <cfRule type="top10" dxfId="7066" priority="9" rank="1"/>
  </conditionalFormatting>
  <conditionalFormatting sqref="E54:S54">
    <cfRule type="top10" dxfId="7065" priority="8" rank="1"/>
  </conditionalFormatting>
  <conditionalFormatting sqref="E55:S55">
    <cfRule type="top10" dxfId="7064" priority="7" rank="1"/>
  </conditionalFormatting>
  <conditionalFormatting sqref="E56:S56">
    <cfRule type="top10" dxfId="7063" priority="6" rank="1"/>
  </conditionalFormatting>
  <conditionalFormatting sqref="E57:S57">
    <cfRule type="top10" dxfId="7062" priority="5" rank="1"/>
  </conditionalFormatting>
  <conditionalFormatting sqref="E58:S58">
    <cfRule type="top10" dxfId="7061" priority="4" rank="1"/>
  </conditionalFormatting>
  <conditionalFormatting sqref="E59:S59">
    <cfRule type="top10" dxfId="7060" priority="3" rank="1"/>
  </conditionalFormatting>
  <conditionalFormatting sqref="E60:S60">
    <cfRule type="top10" dxfId="7059" priority="2" rank="1"/>
  </conditionalFormatting>
  <conditionalFormatting sqref="E61:S61">
    <cfRule type="top10" dxfId="705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rgb="FF66CC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129" customWidth="1"/>
    <col min="3" max="3" width="20.625" style="129" customWidth="1"/>
    <col min="4" max="4" width="6.625" style="129" customWidth="1"/>
    <col min="5" max="22" width="5.625" style="129" customWidth="1"/>
    <col min="23" max="23" width="3.625" style="129" customWidth="1"/>
    <col min="24" max="25" width="6.125" style="177"/>
    <col min="26" max="16384" width="6.125" style="129"/>
  </cols>
  <sheetData>
    <row r="1" spans="1:43" ht="16.5" customHeight="1"/>
    <row r="2" spans="1:43" s="280" customFormat="1" ht="30" customHeight="1">
      <c r="A2" s="203"/>
      <c r="B2" s="133" t="s">
        <v>230</v>
      </c>
      <c r="C2" s="153"/>
      <c r="D2" s="153"/>
      <c r="E2" s="153"/>
      <c r="F2" s="153"/>
      <c r="G2" s="153"/>
      <c r="H2" s="153"/>
      <c r="I2" s="153"/>
      <c r="J2" s="153"/>
      <c r="K2" s="153"/>
      <c r="L2" s="153"/>
      <c r="M2" s="153"/>
      <c r="N2" s="153"/>
      <c r="O2" s="153"/>
      <c r="P2" s="153"/>
      <c r="Q2" s="153"/>
      <c r="R2" s="153"/>
      <c r="S2" s="153"/>
      <c r="T2" s="153"/>
      <c r="U2" s="153"/>
      <c r="V2" s="252"/>
      <c r="W2" s="273"/>
      <c r="X2" s="286"/>
      <c r="Y2" s="286"/>
    </row>
    <row r="3" spans="1:43" s="26" customFormat="1" ht="16.5" customHeight="1">
      <c r="A3" s="13"/>
      <c r="B3" s="19" t="s">
        <v>493</v>
      </c>
      <c r="X3" s="287"/>
      <c r="Y3" s="287"/>
    </row>
    <row r="4" spans="1:43" s="274" customFormat="1" ht="16.5" customHeight="1">
      <c r="A4" s="74"/>
      <c r="B4" s="76" t="s">
        <v>271</v>
      </c>
      <c r="C4" s="76"/>
      <c r="D4" s="76"/>
      <c r="E4" s="76"/>
      <c r="F4" s="76"/>
      <c r="G4" s="76"/>
      <c r="H4" s="76"/>
      <c r="I4" s="76"/>
      <c r="J4" s="76"/>
      <c r="K4" s="76"/>
      <c r="L4" s="76"/>
      <c r="M4" s="76"/>
      <c r="N4" s="76"/>
      <c r="O4" s="76"/>
      <c r="P4" s="76"/>
      <c r="Q4" s="76"/>
      <c r="R4" s="76"/>
      <c r="S4" s="76"/>
      <c r="T4" s="76"/>
      <c r="U4" s="76"/>
      <c r="V4" s="76"/>
      <c r="X4" s="288"/>
      <c r="Y4" s="288"/>
    </row>
    <row r="5" spans="1:43" s="26" customFormat="1" ht="16.5" customHeight="1">
      <c r="A5" s="13"/>
      <c r="B5" s="76"/>
      <c r="C5" s="76"/>
      <c r="D5" s="76"/>
      <c r="E5" s="76"/>
      <c r="F5" s="76"/>
      <c r="G5" s="76"/>
      <c r="H5" s="76"/>
      <c r="I5" s="76"/>
      <c r="J5" s="76"/>
      <c r="K5" s="76"/>
      <c r="L5" s="76"/>
      <c r="M5" s="76"/>
      <c r="N5" s="76"/>
      <c r="O5" s="76"/>
      <c r="P5" s="76"/>
      <c r="Q5" s="76"/>
      <c r="R5" s="76"/>
      <c r="S5" s="76"/>
      <c r="T5" s="76"/>
      <c r="U5" s="76"/>
      <c r="V5" s="76"/>
      <c r="X5" s="287"/>
      <c r="Y5" s="287"/>
    </row>
    <row r="6" spans="1:43" s="26" customFormat="1" ht="16.5" customHeight="1">
      <c r="A6" s="13"/>
      <c r="B6" s="76"/>
      <c r="C6" s="76"/>
      <c r="D6" s="76"/>
      <c r="E6" s="76"/>
      <c r="F6" s="76"/>
      <c r="G6" s="76"/>
      <c r="H6" s="76"/>
      <c r="I6" s="76"/>
      <c r="J6" s="76"/>
      <c r="K6" s="76"/>
      <c r="L6" s="76"/>
      <c r="M6" s="76"/>
      <c r="N6" s="76"/>
      <c r="O6" s="76"/>
      <c r="P6" s="76"/>
      <c r="Q6" s="76"/>
      <c r="R6" s="76"/>
      <c r="S6" s="76"/>
      <c r="T6" s="76"/>
      <c r="U6" s="76"/>
      <c r="V6" s="76"/>
      <c r="X6" s="287"/>
      <c r="Y6" s="287"/>
    </row>
    <row r="7" spans="1:43" ht="16.5" customHeight="1">
      <c r="E7" s="154" t="s">
        <v>4</v>
      </c>
      <c r="F7" s="154" t="s">
        <v>12</v>
      </c>
      <c r="G7" s="154" t="s">
        <v>13</v>
      </c>
      <c r="H7" s="154" t="s">
        <v>7</v>
      </c>
      <c r="I7" s="154" t="s">
        <v>14</v>
      </c>
      <c r="J7" s="154"/>
      <c r="K7" s="154"/>
      <c r="L7" s="154"/>
      <c r="M7" s="154"/>
      <c r="N7" s="154"/>
      <c r="O7" s="154"/>
      <c r="P7" s="154"/>
      <c r="Q7" s="154"/>
      <c r="R7" s="154"/>
      <c r="S7" s="154"/>
      <c r="T7" s="154"/>
      <c r="U7" s="154"/>
      <c r="V7" s="154"/>
    </row>
    <row r="8" spans="1:43" s="250" customFormat="1" ht="249.95" customHeight="1">
      <c r="A8" s="14"/>
      <c r="B8" s="20" t="s">
        <v>52</v>
      </c>
      <c r="C8" s="27"/>
      <c r="D8" s="222" t="s">
        <v>41</v>
      </c>
      <c r="E8" s="41" t="s">
        <v>184</v>
      </c>
      <c r="F8" s="50" t="s">
        <v>429</v>
      </c>
      <c r="G8" s="50" t="s">
        <v>430</v>
      </c>
      <c r="H8" s="50" t="s">
        <v>431</v>
      </c>
      <c r="I8" s="50" t="s">
        <v>217</v>
      </c>
      <c r="J8" s="63" t="s">
        <v>44</v>
      </c>
      <c r="R8" s="306"/>
      <c r="X8" s="289"/>
      <c r="Y8" s="289"/>
    </row>
    <row r="9" spans="1:43" s="251" customFormat="1" ht="18" customHeight="1">
      <c r="A9" s="15"/>
      <c r="B9" s="204" t="s">
        <v>50</v>
      </c>
      <c r="C9" s="209"/>
      <c r="D9" s="223">
        <v>909</v>
      </c>
      <c r="E9" s="232">
        <v>21</v>
      </c>
      <c r="F9" s="192">
        <v>45</v>
      </c>
      <c r="G9" s="192">
        <v>42</v>
      </c>
      <c r="H9" s="192">
        <v>196</v>
      </c>
      <c r="I9" s="192">
        <v>428</v>
      </c>
      <c r="J9" s="239">
        <v>177</v>
      </c>
      <c r="K9" s="248"/>
      <c r="L9" s="248"/>
      <c r="M9" s="248"/>
      <c r="N9" s="248"/>
      <c r="O9" s="248"/>
      <c r="P9" s="248"/>
      <c r="Q9" s="248"/>
      <c r="R9" s="248"/>
      <c r="S9" s="248"/>
      <c r="T9" s="248"/>
      <c r="U9" s="248"/>
      <c r="V9" s="248"/>
      <c r="W9" s="248"/>
      <c r="X9" s="290"/>
      <c r="Y9" s="290"/>
      <c r="Z9" s="248"/>
      <c r="AA9" s="248"/>
      <c r="AB9" s="248"/>
      <c r="AC9" s="248"/>
      <c r="AD9" s="248"/>
      <c r="AE9" s="248"/>
      <c r="AF9" s="248"/>
      <c r="AG9" s="248"/>
      <c r="AH9" s="248"/>
    </row>
    <row r="10" spans="1:43" s="132" customFormat="1" ht="18" customHeight="1">
      <c r="A10" s="16"/>
      <c r="B10" s="205"/>
      <c r="C10" s="210"/>
      <c r="D10" s="224">
        <v>100</v>
      </c>
      <c r="E10" s="233">
        <v>2.2999999999999998</v>
      </c>
      <c r="F10" s="193">
        <v>5</v>
      </c>
      <c r="G10" s="193">
        <v>4.5999999999999996</v>
      </c>
      <c r="H10" s="193">
        <v>21.6</v>
      </c>
      <c r="I10" s="193">
        <v>47.1</v>
      </c>
      <c r="J10" s="240">
        <v>19.5</v>
      </c>
      <c r="K10" s="249"/>
      <c r="L10" s="249"/>
      <c r="M10" s="249"/>
      <c r="N10" s="249"/>
      <c r="O10" s="249"/>
      <c r="P10" s="249"/>
      <c r="Q10" s="249"/>
      <c r="R10" s="249"/>
      <c r="S10" s="249"/>
      <c r="T10" s="249"/>
      <c r="U10" s="248"/>
      <c r="V10" s="248"/>
      <c r="W10" s="248"/>
      <c r="X10" s="290"/>
      <c r="Y10" s="290"/>
      <c r="Z10" s="248"/>
      <c r="AA10" s="248"/>
      <c r="AB10" s="248"/>
      <c r="AC10" s="248"/>
    </row>
    <row r="11" spans="1:43" s="132" customFormat="1" ht="18" customHeight="1">
      <c r="A11" s="131"/>
      <c r="B11" s="206" t="s">
        <v>46</v>
      </c>
      <c r="C11" s="138" t="s">
        <v>45</v>
      </c>
      <c r="D11" s="225">
        <v>505</v>
      </c>
      <c r="E11" s="234">
        <v>2.6</v>
      </c>
      <c r="F11" s="194">
        <v>4.5999999999999996</v>
      </c>
      <c r="G11" s="194">
        <v>5.3</v>
      </c>
      <c r="H11" s="194">
        <v>20.6</v>
      </c>
      <c r="I11" s="194">
        <v>47.9</v>
      </c>
      <c r="J11" s="241">
        <v>19</v>
      </c>
      <c r="K11" s="249"/>
      <c r="L11" s="249"/>
      <c r="M11" s="249"/>
      <c r="N11" s="249"/>
      <c r="O11" s="249"/>
      <c r="P11" s="249"/>
      <c r="Q11" s="249"/>
      <c r="R11" s="249"/>
      <c r="S11" s="249"/>
      <c r="T11" s="249"/>
      <c r="U11" s="248"/>
      <c r="V11" s="248"/>
      <c r="W11" s="248"/>
      <c r="X11" s="290"/>
      <c r="Y11" s="290"/>
      <c r="Z11" s="15"/>
      <c r="AA11" s="15"/>
      <c r="AB11" s="15"/>
      <c r="AC11" s="15"/>
      <c r="AD11" s="15"/>
      <c r="AE11" s="15"/>
      <c r="AF11" s="15"/>
      <c r="AG11" s="15"/>
      <c r="AH11" s="15"/>
      <c r="AI11" s="15"/>
      <c r="AJ11" s="15"/>
      <c r="AK11" s="15"/>
      <c r="AL11" s="15"/>
      <c r="AM11" s="15"/>
      <c r="AN11" s="15"/>
      <c r="AO11" s="15"/>
      <c r="AP11" s="15"/>
      <c r="AQ11" s="15"/>
    </row>
    <row r="12" spans="1:43" s="132" customFormat="1" ht="18" customHeight="1">
      <c r="B12" s="207"/>
      <c r="C12" s="139" t="s">
        <v>128</v>
      </c>
      <c r="D12" s="226">
        <v>400</v>
      </c>
      <c r="E12" s="235">
        <v>2</v>
      </c>
      <c r="F12" s="200">
        <v>5.5</v>
      </c>
      <c r="G12" s="200">
        <v>3.8</v>
      </c>
      <c r="H12" s="200">
        <v>22.8</v>
      </c>
      <c r="I12" s="200">
        <v>46</v>
      </c>
      <c r="J12" s="242">
        <v>20</v>
      </c>
      <c r="K12" s="249"/>
      <c r="L12" s="249"/>
      <c r="M12" s="249"/>
      <c r="N12" s="249"/>
      <c r="O12" s="249"/>
      <c r="P12" s="249"/>
      <c r="Q12" s="249"/>
      <c r="R12" s="249"/>
      <c r="S12" s="249"/>
      <c r="T12" s="249"/>
      <c r="U12" s="248"/>
      <c r="V12" s="248"/>
      <c r="W12" s="248"/>
      <c r="X12" s="290"/>
      <c r="Y12" s="290"/>
      <c r="Z12" s="16"/>
      <c r="AA12" s="16"/>
      <c r="AB12" s="16"/>
      <c r="AC12" s="16"/>
      <c r="AD12" s="16"/>
      <c r="AE12" s="16"/>
      <c r="AF12" s="16"/>
      <c r="AG12" s="16"/>
      <c r="AH12" s="16"/>
      <c r="AI12" s="16"/>
      <c r="AJ12" s="16"/>
      <c r="AK12" s="16"/>
      <c r="AL12" s="16"/>
      <c r="AM12" s="16"/>
      <c r="AN12" s="16"/>
      <c r="AO12" s="16"/>
      <c r="AP12" s="16"/>
      <c r="AQ12" s="16"/>
    </row>
    <row r="13" spans="1:43" s="132" customFormat="1" ht="18" customHeight="1">
      <c r="B13" s="208"/>
      <c r="C13" s="140" t="s">
        <v>59</v>
      </c>
      <c r="D13" s="227">
        <v>2</v>
      </c>
      <c r="E13" s="236" t="s">
        <v>62</v>
      </c>
      <c r="F13" s="193" t="s">
        <v>62</v>
      </c>
      <c r="G13" s="193" t="s">
        <v>62</v>
      </c>
      <c r="H13" s="193">
        <v>50</v>
      </c>
      <c r="I13" s="193">
        <v>50</v>
      </c>
      <c r="J13" s="240" t="s">
        <v>62</v>
      </c>
      <c r="K13" s="249"/>
      <c r="L13" s="249"/>
      <c r="M13" s="249"/>
      <c r="N13" s="249"/>
      <c r="O13" s="249"/>
      <c r="P13" s="249"/>
      <c r="Q13" s="249"/>
      <c r="R13" s="249"/>
      <c r="S13" s="249"/>
      <c r="T13" s="249"/>
      <c r="U13" s="248"/>
      <c r="V13" s="248"/>
      <c r="W13" s="248"/>
      <c r="X13" s="290"/>
      <c r="Y13" s="290"/>
      <c r="Z13" s="248"/>
      <c r="AA13" s="248"/>
      <c r="AB13" s="248"/>
      <c r="AC13" s="248"/>
    </row>
    <row r="14" spans="1:43" s="132" customFormat="1" ht="18" customHeight="1">
      <c r="A14" s="16"/>
      <c r="B14" s="207" t="s">
        <v>129</v>
      </c>
      <c r="C14" s="211" t="s">
        <v>65</v>
      </c>
      <c r="D14" s="225">
        <v>5</v>
      </c>
      <c r="E14" s="237" t="s">
        <v>62</v>
      </c>
      <c r="F14" s="200" t="s">
        <v>62</v>
      </c>
      <c r="G14" s="200" t="s">
        <v>62</v>
      </c>
      <c r="H14" s="200" t="s">
        <v>62</v>
      </c>
      <c r="I14" s="200">
        <v>100</v>
      </c>
      <c r="J14" s="243" t="s">
        <v>62</v>
      </c>
      <c r="K14" s="249"/>
      <c r="L14" s="249"/>
      <c r="M14" s="249"/>
      <c r="N14" s="249"/>
      <c r="O14" s="249"/>
      <c r="P14" s="249"/>
      <c r="Q14" s="249"/>
      <c r="R14" s="249"/>
      <c r="S14" s="249"/>
      <c r="T14" s="249"/>
      <c r="U14" s="248"/>
      <c r="V14" s="248"/>
      <c r="W14" s="248"/>
      <c r="X14" s="290"/>
      <c r="Y14" s="290"/>
      <c r="Z14" s="248"/>
      <c r="AA14" s="248"/>
      <c r="AB14" s="248"/>
      <c r="AC14" s="248"/>
    </row>
    <row r="15" spans="1:43" s="132" customFormat="1" ht="18" customHeight="1">
      <c r="A15" s="16"/>
      <c r="B15" s="207"/>
      <c r="C15" s="211" t="s">
        <v>70</v>
      </c>
      <c r="D15" s="225">
        <v>60</v>
      </c>
      <c r="E15" s="237">
        <v>3.3</v>
      </c>
      <c r="F15" s="200">
        <v>5</v>
      </c>
      <c r="G15" s="200">
        <v>8.3000000000000007</v>
      </c>
      <c r="H15" s="200">
        <v>30</v>
      </c>
      <c r="I15" s="200">
        <v>43.3</v>
      </c>
      <c r="J15" s="243">
        <v>10</v>
      </c>
      <c r="K15" s="249"/>
      <c r="L15" s="249"/>
      <c r="M15" s="249"/>
      <c r="N15" s="249"/>
      <c r="O15" s="249"/>
      <c r="P15" s="249"/>
      <c r="Q15" s="249"/>
      <c r="R15" s="249"/>
      <c r="S15" s="249"/>
      <c r="T15" s="249"/>
      <c r="U15" s="248"/>
      <c r="V15" s="248"/>
      <c r="W15" s="248"/>
      <c r="X15" s="290"/>
      <c r="Y15" s="290"/>
      <c r="Z15" s="248"/>
      <c r="AA15" s="248"/>
      <c r="AB15" s="248"/>
      <c r="AC15" s="248"/>
    </row>
    <row r="16" spans="1:43" s="132" customFormat="1" ht="18" customHeight="1">
      <c r="A16" s="16"/>
      <c r="B16" s="207"/>
      <c r="C16" s="211" t="s">
        <v>79</v>
      </c>
      <c r="D16" s="228">
        <v>135</v>
      </c>
      <c r="E16" s="237">
        <v>1.5</v>
      </c>
      <c r="F16" s="200">
        <v>5.9</v>
      </c>
      <c r="G16" s="200">
        <v>5.9</v>
      </c>
      <c r="H16" s="200">
        <v>31.9</v>
      </c>
      <c r="I16" s="200">
        <v>47.4</v>
      </c>
      <c r="J16" s="244">
        <v>7.4</v>
      </c>
      <c r="K16" s="249"/>
      <c r="L16" s="249"/>
      <c r="M16" s="249"/>
      <c r="N16" s="249"/>
      <c r="O16" s="249"/>
      <c r="P16" s="249"/>
      <c r="Q16" s="249"/>
      <c r="R16" s="249"/>
      <c r="S16" s="249"/>
      <c r="T16" s="249"/>
      <c r="U16" s="248"/>
      <c r="V16" s="248"/>
      <c r="W16" s="248"/>
      <c r="X16" s="290"/>
      <c r="Y16" s="290"/>
      <c r="Z16" s="248"/>
      <c r="AA16" s="248"/>
      <c r="AB16" s="248"/>
      <c r="AC16" s="248"/>
    </row>
    <row r="17" spans="1:29" s="132" customFormat="1" ht="18" customHeight="1">
      <c r="A17" s="16"/>
      <c r="B17" s="207"/>
      <c r="C17" s="211" t="s">
        <v>83</v>
      </c>
      <c r="D17" s="226">
        <v>214</v>
      </c>
      <c r="E17" s="237">
        <v>1.4</v>
      </c>
      <c r="F17" s="200">
        <v>7.5</v>
      </c>
      <c r="G17" s="200">
        <v>5.0999999999999996</v>
      </c>
      <c r="H17" s="200">
        <v>29.4</v>
      </c>
      <c r="I17" s="200">
        <v>47.7</v>
      </c>
      <c r="J17" s="242">
        <v>8.9</v>
      </c>
      <c r="K17" s="249"/>
      <c r="L17" s="249"/>
      <c r="M17" s="249"/>
      <c r="N17" s="249"/>
      <c r="O17" s="249"/>
      <c r="P17" s="249"/>
      <c r="Q17" s="249"/>
      <c r="R17" s="249"/>
      <c r="S17" s="249"/>
      <c r="T17" s="249"/>
      <c r="U17" s="248"/>
      <c r="V17" s="248"/>
      <c r="W17" s="248"/>
      <c r="X17" s="290"/>
      <c r="Y17" s="290"/>
      <c r="Z17" s="248"/>
      <c r="AA17" s="248"/>
      <c r="AB17" s="248"/>
      <c r="AC17" s="248"/>
    </row>
    <row r="18" spans="1:29" s="132" customFormat="1" ht="18" customHeight="1">
      <c r="A18" s="16"/>
      <c r="B18" s="207"/>
      <c r="C18" s="211" t="s">
        <v>87</v>
      </c>
      <c r="D18" s="228">
        <v>187</v>
      </c>
      <c r="E18" s="237">
        <v>2.7</v>
      </c>
      <c r="F18" s="200">
        <v>5.9</v>
      </c>
      <c r="G18" s="200">
        <v>5.3</v>
      </c>
      <c r="H18" s="200">
        <v>22.5</v>
      </c>
      <c r="I18" s="200">
        <v>51.9</v>
      </c>
      <c r="J18" s="244">
        <v>11.8</v>
      </c>
      <c r="K18" s="249"/>
      <c r="L18" s="249"/>
      <c r="M18" s="249"/>
      <c r="N18" s="249"/>
      <c r="O18" s="249"/>
      <c r="P18" s="249"/>
      <c r="Q18" s="249"/>
      <c r="R18" s="249"/>
      <c r="S18" s="249"/>
      <c r="T18" s="249"/>
      <c r="U18" s="248"/>
      <c r="V18" s="248"/>
      <c r="W18" s="248"/>
      <c r="X18" s="290"/>
      <c r="Y18" s="290"/>
      <c r="Z18" s="248"/>
      <c r="AA18" s="248"/>
      <c r="AB18" s="248"/>
      <c r="AC18" s="248"/>
    </row>
    <row r="19" spans="1:29" s="132" customFormat="1" ht="18" customHeight="1">
      <c r="A19" s="16"/>
      <c r="B19" s="207"/>
      <c r="C19" s="211" t="s">
        <v>72</v>
      </c>
      <c r="D19" s="226">
        <v>181</v>
      </c>
      <c r="E19" s="237">
        <v>3.3</v>
      </c>
      <c r="F19" s="200">
        <v>2.8</v>
      </c>
      <c r="G19" s="200">
        <v>2.8</v>
      </c>
      <c r="H19" s="200">
        <v>13.8</v>
      </c>
      <c r="I19" s="200">
        <v>54.7</v>
      </c>
      <c r="J19" s="242">
        <v>22.7</v>
      </c>
      <c r="K19" s="249"/>
      <c r="L19" s="249"/>
      <c r="M19" s="249"/>
      <c r="N19" s="249"/>
      <c r="O19" s="249"/>
      <c r="P19" s="249"/>
      <c r="Q19" s="249"/>
      <c r="R19" s="249"/>
      <c r="S19" s="249"/>
      <c r="T19" s="249"/>
      <c r="U19" s="248"/>
      <c r="V19" s="248"/>
      <c r="W19" s="248"/>
      <c r="X19" s="290"/>
      <c r="Y19" s="290"/>
      <c r="Z19" s="248"/>
      <c r="AA19" s="248"/>
      <c r="AB19" s="248"/>
      <c r="AC19" s="248"/>
    </row>
    <row r="20" spans="1:29" s="132" customFormat="1" ht="18" customHeight="1">
      <c r="A20" s="16"/>
      <c r="B20" s="208"/>
      <c r="C20" s="140" t="s">
        <v>57</v>
      </c>
      <c r="D20" s="227">
        <v>125</v>
      </c>
      <c r="E20" s="238">
        <v>2.4</v>
      </c>
      <c r="F20" s="201">
        <v>1.6</v>
      </c>
      <c r="G20" s="201">
        <v>2.4</v>
      </c>
      <c r="H20" s="201">
        <v>4</v>
      </c>
      <c r="I20" s="201">
        <v>27.2</v>
      </c>
      <c r="J20" s="244">
        <v>62.4</v>
      </c>
      <c r="K20" s="249"/>
      <c r="L20" s="249"/>
      <c r="M20" s="249"/>
      <c r="N20" s="249"/>
      <c r="O20" s="249"/>
      <c r="P20" s="249"/>
      <c r="Q20" s="249"/>
      <c r="R20" s="249"/>
      <c r="S20" s="249"/>
      <c r="T20" s="249"/>
      <c r="U20" s="248"/>
      <c r="V20" s="248"/>
      <c r="W20" s="248"/>
      <c r="X20" s="290"/>
      <c r="Y20" s="290"/>
      <c r="Z20" s="248"/>
      <c r="AA20" s="248"/>
      <c r="AB20" s="248"/>
      <c r="AC20" s="248"/>
    </row>
    <row r="21" spans="1:29" s="15" customFormat="1" ht="18" customHeight="1">
      <c r="B21" s="207" t="s">
        <v>130</v>
      </c>
      <c r="C21" s="212" t="s">
        <v>91</v>
      </c>
      <c r="D21" s="228">
        <v>76</v>
      </c>
      <c r="E21" s="234">
        <v>1.3</v>
      </c>
      <c r="F21" s="194">
        <v>1.3</v>
      </c>
      <c r="G21" s="194">
        <v>1.3</v>
      </c>
      <c r="H21" s="194">
        <v>5.3</v>
      </c>
      <c r="I21" s="194">
        <v>30.3</v>
      </c>
      <c r="J21" s="245">
        <v>60.5</v>
      </c>
      <c r="K21" s="249"/>
      <c r="L21" s="249"/>
      <c r="M21" s="249"/>
      <c r="N21" s="249"/>
      <c r="O21" s="249"/>
      <c r="P21" s="249"/>
      <c r="Q21" s="249"/>
      <c r="R21" s="249"/>
      <c r="S21" s="249"/>
      <c r="T21" s="249"/>
      <c r="U21" s="248"/>
      <c r="V21" s="248"/>
      <c r="W21" s="248"/>
      <c r="X21" s="177"/>
      <c r="Y21" s="290"/>
      <c r="Z21" s="248"/>
      <c r="AA21" s="248"/>
      <c r="AB21" s="248"/>
      <c r="AC21" s="248"/>
    </row>
    <row r="22" spans="1:29" s="15" customFormat="1" ht="18" customHeight="1">
      <c r="B22" s="207"/>
      <c r="C22" s="213" t="s">
        <v>95</v>
      </c>
      <c r="D22" s="226">
        <v>4</v>
      </c>
      <c r="E22" s="235" t="s">
        <v>62</v>
      </c>
      <c r="F22" s="200" t="s">
        <v>62</v>
      </c>
      <c r="G22" s="200" t="s">
        <v>62</v>
      </c>
      <c r="H22" s="200" t="s">
        <v>62</v>
      </c>
      <c r="I22" s="200" t="s">
        <v>62</v>
      </c>
      <c r="J22" s="242">
        <v>100</v>
      </c>
      <c r="K22" s="249"/>
      <c r="L22" s="249"/>
      <c r="M22" s="249"/>
      <c r="N22" s="249"/>
      <c r="O22" s="249"/>
      <c r="P22" s="249"/>
      <c r="Q22" s="249"/>
      <c r="R22" s="249"/>
      <c r="S22" s="249"/>
      <c r="T22" s="249"/>
      <c r="U22" s="248"/>
      <c r="V22" s="248"/>
      <c r="W22" s="248"/>
      <c r="X22" s="177"/>
      <c r="Y22" s="290"/>
      <c r="Z22" s="248"/>
      <c r="AA22" s="248"/>
      <c r="AB22" s="248"/>
      <c r="AC22" s="248"/>
    </row>
    <row r="23" spans="1:29" s="15" customFormat="1" ht="18" customHeight="1">
      <c r="B23" s="207"/>
      <c r="C23" s="214" t="s">
        <v>97</v>
      </c>
      <c r="D23" s="225">
        <v>100</v>
      </c>
      <c r="E23" s="235">
        <v>4</v>
      </c>
      <c r="F23" s="200">
        <v>3</v>
      </c>
      <c r="G23" s="200">
        <v>4</v>
      </c>
      <c r="H23" s="200">
        <v>7</v>
      </c>
      <c r="I23" s="200">
        <v>49</v>
      </c>
      <c r="J23" s="243">
        <v>33</v>
      </c>
      <c r="K23" s="249"/>
      <c r="L23" s="249"/>
      <c r="M23" s="249"/>
      <c r="N23" s="249"/>
      <c r="O23" s="249"/>
      <c r="P23" s="249"/>
      <c r="Q23" s="249"/>
      <c r="R23" s="249"/>
      <c r="S23" s="249"/>
      <c r="T23" s="249"/>
      <c r="U23" s="248"/>
      <c r="V23" s="248"/>
      <c r="W23" s="248"/>
      <c r="X23" s="177"/>
      <c r="Y23" s="290"/>
      <c r="Z23" s="248"/>
      <c r="AA23" s="248"/>
      <c r="AB23" s="248"/>
      <c r="AC23" s="248"/>
    </row>
    <row r="24" spans="1:29" s="15" customFormat="1" ht="18" customHeight="1">
      <c r="B24" s="207"/>
      <c r="C24" s="214" t="s">
        <v>29</v>
      </c>
      <c r="D24" s="228">
        <v>187</v>
      </c>
      <c r="E24" s="235">
        <v>2.1</v>
      </c>
      <c r="F24" s="200">
        <v>8.6</v>
      </c>
      <c r="G24" s="200">
        <v>9.1</v>
      </c>
      <c r="H24" s="200">
        <v>30.5</v>
      </c>
      <c r="I24" s="200">
        <v>44.4</v>
      </c>
      <c r="J24" s="244">
        <v>5.3</v>
      </c>
      <c r="K24" s="249"/>
      <c r="L24" s="249"/>
      <c r="M24" s="249"/>
      <c r="N24" s="249"/>
      <c r="O24" s="249"/>
      <c r="P24" s="249"/>
      <c r="Q24" s="249"/>
      <c r="R24" s="249"/>
      <c r="S24" s="249"/>
      <c r="T24" s="249"/>
      <c r="U24" s="248"/>
      <c r="V24" s="248"/>
      <c r="W24" s="248"/>
      <c r="X24" s="177"/>
      <c r="Y24" s="290"/>
      <c r="Z24" s="248"/>
      <c r="AA24" s="248"/>
      <c r="AB24" s="248"/>
      <c r="AC24" s="248"/>
    </row>
    <row r="25" spans="1:29" s="15" customFormat="1" ht="18" customHeight="1">
      <c r="B25" s="207"/>
      <c r="C25" s="215" t="s">
        <v>101</v>
      </c>
      <c r="D25" s="226">
        <v>230</v>
      </c>
      <c r="E25" s="235">
        <v>1.7</v>
      </c>
      <c r="F25" s="200">
        <v>8.3000000000000007</v>
      </c>
      <c r="G25" s="200">
        <v>3</v>
      </c>
      <c r="H25" s="200">
        <v>28.3</v>
      </c>
      <c r="I25" s="200">
        <v>46.5</v>
      </c>
      <c r="J25" s="242">
        <v>12.2</v>
      </c>
      <c r="K25" s="249"/>
      <c r="L25" s="249"/>
      <c r="M25" s="249"/>
      <c r="N25" s="249"/>
      <c r="O25" s="249"/>
      <c r="P25" s="249"/>
      <c r="Q25" s="249"/>
      <c r="R25" s="249"/>
      <c r="S25" s="249"/>
      <c r="T25" s="249"/>
      <c r="U25" s="248"/>
      <c r="V25" s="248"/>
      <c r="W25" s="248"/>
      <c r="X25" s="177"/>
      <c r="Y25" s="290"/>
      <c r="Z25" s="248"/>
      <c r="AA25" s="248"/>
      <c r="AB25" s="248"/>
      <c r="AC25" s="248"/>
    </row>
    <row r="26" spans="1:29" s="15" customFormat="1" ht="18" customHeight="1">
      <c r="B26" s="207"/>
      <c r="C26" s="216" t="s">
        <v>103</v>
      </c>
      <c r="D26" s="226">
        <v>212</v>
      </c>
      <c r="E26" s="235">
        <v>0.9</v>
      </c>
      <c r="F26" s="200">
        <v>0.9</v>
      </c>
      <c r="G26" s="200">
        <v>2.4</v>
      </c>
      <c r="H26" s="200">
        <v>20.8</v>
      </c>
      <c r="I26" s="200">
        <v>55.2</v>
      </c>
      <c r="J26" s="242">
        <v>19.8</v>
      </c>
      <c r="K26" s="249"/>
      <c r="L26" s="249"/>
      <c r="M26" s="249"/>
      <c r="N26" s="249"/>
      <c r="O26" s="249"/>
      <c r="P26" s="249"/>
      <c r="Q26" s="249"/>
      <c r="R26" s="249"/>
      <c r="S26" s="249"/>
      <c r="T26" s="249"/>
      <c r="U26" s="248"/>
      <c r="V26" s="248"/>
      <c r="W26" s="248"/>
      <c r="X26" s="177"/>
      <c r="Y26" s="290"/>
      <c r="Z26" s="248"/>
      <c r="AA26" s="248"/>
      <c r="AB26" s="248"/>
      <c r="AC26" s="248"/>
    </row>
    <row r="27" spans="1:29" s="15" customFormat="1" ht="18" customHeight="1">
      <c r="B27" s="207"/>
      <c r="C27" s="212" t="s">
        <v>69</v>
      </c>
      <c r="D27" s="228">
        <v>68</v>
      </c>
      <c r="E27" s="235">
        <v>2.9</v>
      </c>
      <c r="F27" s="200">
        <v>5.9</v>
      </c>
      <c r="G27" s="200">
        <v>11.8</v>
      </c>
      <c r="H27" s="200">
        <v>20.6</v>
      </c>
      <c r="I27" s="200">
        <v>48.5</v>
      </c>
      <c r="J27" s="244">
        <v>10.3</v>
      </c>
      <c r="K27" s="249"/>
      <c r="L27" s="249"/>
      <c r="M27" s="249"/>
      <c r="N27" s="249"/>
      <c r="O27" s="249"/>
      <c r="P27" s="249"/>
      <c r="Q27" s="249"/>
      <c r="R27" s="249"/>
      <c r="S27" s="249"/>
      <c r="T27" s="249"/>
      <c r="U27" s="248"/>
      <c r="V27" s="248"/>
      <c r="W27" s="248"/>
      <c r="X27" s="177"/>
      <c r="Y27" s="290"/>
      <c r="Z27" s="248"/>
      <c r="AA27" s="248"/>
      <c r="AB27" s="248"/>
      <c r="AC27" s="248"/>
    </row>
    <row r="28" spans="1:29" s="15" customFormat="1" ht="18" customHeight="1">
      <c r="B28" s="207"/>
      <c r="C28" s="213" t="s">
        <v>106</v>
      </c>
      <c r="D28" s="226">
        <v>32</v>
      </c>
      <c r="E28" s="235">
        <v>12.5</v>
      </c>
      <c r="F28" s="200" t="s">
        <v>62</v>
      </c>
      <c r="G28" s="200" t="s">
        <v>62</v>
      </c>
      <c r="H28" s="200">
        <v>15.6</v>
      </c>
      <c r="I28" s="200">
        <v>50</v>
      </c>
      <c r="J28" s="242">
        <v>21.9</v>
      </c>
      <c r="K28" s="249"/>
      <c r="L28" s="249"/>
      <c r="M28" s="249"/>
      <c r="N28" s="249"/>
      <c r="O28" s="249"/>
      <c r="P28" s="249"/>
      <c r="Q28" s="249"/>
      <c r="R28" s="249"/>
      <c r="S28" s="249"/>
      <c r="T28" s="249"/>
      <c r="U28" s="248"/>
      <c r="V28" s="248"/>
      <c r="W28" s="248"/>
      <c r="X28" s="177"/>
      <c r="Y28" s="290"/>
      <c r="Z28" s="248"/>
      <c r="AA28" s="248"/>
      <c r="AB28" s="248"/>
      <c r="AC28" s="248"/>
    </row>
    <row r="29" spans="1:29" s="15" customFormat="1" ht="18" customHeight="1">
      <c r="B29" s="207"/>
      <c r="C29" s="214" t="s">
        <v>47</v>
      </c>
      <c r="D29" s="225" t="s">
        <v>62</v>
      </c>
      <c r="E29" s="235" t="s">
        <v>62</v>
      </c>
      <c r="F29" s="200" t="s">
        <v>62</v>
      </c>
      <c r="G29" s="200" t="s">
        <v>62</v>
      </c>
      <c r="H29" s="200" t="s">
        <v>62</v>
      </c>
      <c r="I29" s="200" t="s">
        <v>62</v>
      </c>
      <c r="J29" s="243" t="s">
        <v>62</v>
      </c>
      <c r="K29" s="249"/>
      <c r="L29" s="249"/>
      <c r="M29" s="249"/>
      <c r="N29" s="249"/>
      <c r="O29" s="249"/>
      <c r="P29" s="249"/>
      <c r="Q29" s="249"/>
      <c r="R29" s="249"/>
      <c r="S29" s="249"/>
      <c r="T29" s="249"/>
      <c r="U29" s="248"/>
      <c r="V29" s="248"/>
      <c r="W29" s="248"/>
      <c r="X29" s="177"/>
      <c r="Y29" s="290"/>
      <c r="Z29" s="248"/>
      <c r="AA29" s="248"/>
      <c r="AB29" s="248"/>
      <c r="AC29" s="248"/>
    </row>
    <row r="30" spans="1:29" s="15" customFormat="1" ht="18" customHeight="1">
      <c r="B30" s="207"/>
      <c r="C30" s="214" t="s">
        <v>108</v>
      </c>
      <c r="D30" s="228" t="s">
        <v>62</v>
      </c>
      <c r="E30" s="235" t="s">
        <v>62</v>
      </c>
      <c r="F30" s="200" t="s">
        <v>62</v>
      </c>
      <c r="G30" s="200" t="s">
        <v>62</v>
      </c>
      <c r="H30" s="200" t="s">
        <v>62</v>
      </c>
      <c r="I30" s="200" t="s">
        <v>62</v>
      </c>
      <c r="J30" s="244" t="s">
        <v>62</v>
      </c>
      <c r="K30" s="249"/>
      <c r="L30" s="249"/>
      <c r="M30" s="249"/>
      <c r="N30" s="249"/>
      <c r="O30" s="249"/>
      <c r="P30" s="249"/>
      <c r="Q30" s="249"/>
      <c r="R30" s="249"/>
      <c r="S30" s="249"/>
      <c r="T30" s="249"/>
      <c r="U30" s="248"/>
      <c r="V30" s="248"/>
      <c r="W30" s="248"/>
      <c r="X30" s="177"/>
      <c r="Y30" s="290"/>
      <c r="Z30" s="248"/>
      <c r="AA30" s="248"/>
      <c r="AB30" s="248"/>
      <c r="AC30" s="248"/>
    </row>
    <row r="31" spans="1:29" s="15" customFormat="1" ht="18" customHeight="1">
      <c r="B31" s="207"/>
      <c r="C31" s="215" t="s">
        <v>49</v>
      </c>
      <c r="D31" s="226" t="s">
        <v>62</v>
      </c>
      <c r="E31" s="235" t="s">
        <v>62</v>
      </c>
      <c r="F31" s="200" t="s">
        <v>62</v>
      </c>
      <c r="G31" s="200" t="s">
        <v>62</v>
      </c>
      <c r="H31" s="200" t="s">
        <v>62</v>
      </c>
      <c r="I31" s="200" t="s">
        <v>62</v>
      </c>
      <c r="J31" s="242" t="s">
        <v>62</v>
      </c>
      <c r="K31" s="249"/>
      <c r="L31" s="249"/>
      <c r="M31" s="249"/>
      <c r="N31" s="249"/>
      <c r="O31" s="249"/>
      <c r="P31" s="249"/>
      <c r="Q31" s="249"/>
      <c r="R31" s="249"/>
      <c r="S31" s="249"/>
      <c r="T31" s="249"/>
      <c r="U31" s="248"/>
      <c r="V31" s="248"/>
      <c r="W31" s="248"/>
      <c r="X31" s="177"/>
      <c r="Y31" s="290"/>
      <c r="Z31" s="248"/>
      <c r="AA31" s="248"/>
      <c r="AB31" s="248"/>
      <c r="AC31" s="248"/>
    </row>
    <row r="32" spans="1:29" s="15" customFormat="1" ht="18" customHeight="1">
      <c r="B32" s="208"/>
      <c r="C32" s="217" t="s">
        <v>59</v>
      </c>
      <c r="D32" s="227" t="s">
        <v>62</v>
      </c>
      <c r="E32" s="236" t="s">
        <v>62</v>
      </c>
      <c r="F32" s="193" t="s">
        <v>62</v>
      </c>
      <c r="G32" s="193" t="s">
        <v>62</v>
      </c>
      <c r="H32" s="193" t="s">
        <v>62</v>
      </c>
      <c r="I32" s="193" t="s">
        <v>62</v>
      </c>
      <c r="J32" s="240" t="s">
        <v>62</v>
      </c>
      <c r="K32" s="249"/>
      <c r="L32" s="249"/>
      <c r="M32" s="249"/>
      <c r="N32" s="249"/>
      <c r="O32" s="249"/>
      <c r="P32" s="249"/>
      <c r="Q32" s="249"/>
      <c r="R32" s="249"/>
      <c r="S32" s="249"/>
      <c r="T32" s="249"/>
      <c r="U32" s="248"/>
      <c r="V32" s="248"/>
      <c r="W32" s="248"/>
      <c r="X32" s="177"/>
      <c r="Y32" s="290"/>
      <c r="Z32" s="248"/>
      <c r="AA32" s="248"/>
      <c r="AB32" s="248"/>
      <c r="AC32" s="248"/>
    </row>
    <row r="33" spans="2:29" s="15" customFormat="1" ht="18" customHeight="1">
      <c r="B33" s="207" t="s">
        <v>131</v>
      </c>
      <c r="C33" s="214" t="s">
        <v>114</v>
      </c>
      <c r="D33" s="225">
        <v>561</v>
      </c>
      <c r="E33" s="237">
        <v>2.2999999999999998</v>
      </c>
      <c r="F33" s="200">
        <v>5</v>
      </c>
      <c r="G33" s="200">
        <v>5.7</v>
      </c>
      <c r="H33" s="200">
        <v>21</v>
      </c>
      <c r="I33" s="200">
        <v>46.2</v>
      </c>
      <c r="J33" s="243">
        <v>19.8</v>
      </c>
      <c r="K33" s="249"/>
      <c r="L33" s="249"/>
      <c r="M33" s="249"/>
      <c r="N33" s="249"/>
      <c r="O33" s="249"/>
      <c r="P33" s="249"/>
      <c r="Q33" s="249"/>
      <c r="R33" s="249"/>
      <c r="S33" s="249"/>
      <c r="T33" s="249"/>
      <c r="U33" s="248"/>
      <c r="V33" s="248"/>
      <c r="W33" s="248"/>
      <c r="X33" s="177"/>
      <c r="Y33" s="290"/>
      <c r="Z33" s="248"/>
      <c r="AA33" s="248"/>
      <c r="AB33" s="248"/>
      <c r="AC33" s="248"/>
    </row>
    <row r="34" spans="2:29" s="15" customFormat="1" ht="18" customHeight="1">
      <c r="B34" s="208"/>
      <c r="C34" s="218" t="s">
        <v>48</v>
      </c>
      <c r="D34" s="229">
        <v>347</v>
      </c>
      <c r="E34" s="238">
        <v>2.2999999999999998</v>
      </c>
      <c r="F34" s="201">
        <v>4.9000000000000004</v>
      </c>
      <c r="G34" s="201">
        <v>2.9</v>
      </c>
      <c r="H34" s="201">
        <v>22.2</v>
      </c>
      <c r="I34" s="201">
        <v>48.7</v>
      </c>
      <c r="J34" s="246">
        <v>19</v>
      </c>
      <c r="K34" s="249"/>
      <c r="L34" s="249"/>
      <c r="M34" s="249"/>
      <c r="N34" s="249"/>
      <c r="O34" s="249"/>
      <c r="P34" s="249"/>
      <c r="Q34" s="249"/>
      <c r="R34" s="249"/>
      <c r="S34" s="249"/>
      <c r="T34" s="249"/>
      <c r="U34" s="248"/>
      <c r="V34" s="248"/>
      <c r="W34" s="248"/>
      <c r="X34" s="177"/>
      <c r="Y34" s="290"/>
      <c r="Z34" s="248"/>
      <c r="AA34" s="248"/>
      <c r="AB34" s="248"/>
      <c r="AC34" s="248"/>
    </row>
    <row r="35" spans="2:29" s="15" customFormat="1" ht="18" customHeight="1">
      <c r="B35" s="207" t="s">
        <v>183</v>
      </c>
      <c r="C35" s="219" t="s">
        <v>19</v>
      </c>
      <c r="D35" s="230">
        <v>209</v>
      </c>
      <c r="E35" s="234">
        <v>1.9</v>
      </c>
      <c r="F35" s="194">
        <v>7.2</v>
      </c>
      <c r="G35" s="194">
        <v>4.8</v>
      </c>
      <c r="H35" s="194">
        <v>28.2</v>
      </c>
      <c r="I35" s="194">
        <v>48.3</v>
      </c>
      <c r="J35" s="241">
        <v>9.6</v>
      </c>
      <c r="K35" s="249"/>
      <c r="L35" s="249"/>
      <c r="M35" s="249"/>
      <c r="N35" s="249"/>
      <c r="O35" s="249"/>
      <c r="P35" s="249"/>
      <c r="Q35" s="249"/>
      <c r="R35" s="249"/>
      <c r="S35" s="249"/>
      <c r="T35" s="249"/>
      <c r="U35" s="248"/>
      <c r="V35" s="248"/>
      <c r="W35" s="248"/>
      <c r="X35" s="177"/>
      <c r="Y35" s="290"/>
      <c r="Z35" s="248"/>
      <c r="AA35" s="248"/>
      <c r="AB35" s="248"/>
      <c r="AC35" s="248"/>
    </row>
    <row r="36" spans="2:29" s="15" customFormat="1" ht="18" customHeight="1">
      <c r="B36" s="207"/>
      <c r="C36" s="214" t="s">
        <v>98</v>
      </c>
      <c r="D36" s="228">
        <v>589</v>
      </c>
      <c r="E36" s="235">
        <v>2.4</v>
      </c>
      <c r="F36" s="200">
        <v>4.2</v>
      </c>
      <c r="G36" s="200">
        <v>5.0999999999999996</v>
      </c>
      <c r="H36" s="200">
        <v>19.7</v>
      </c>
      <c r="I36" s="200">
        <v>46.3</v>
      </c>
      <c r="J36" s="244">
        <v>22.2</v>
      </c>
      <c r="K36" s="249"/>
      <c r="L36" s="249"/>
      <c r="M36" s="249"/>
      <c r="N36" s="249"/>
      <c r="O36" s="249"/>
      <c r="P36" s="249"/>
      <c r="Q36" s="249"/>
      <c r="R36" s="249"/>
      <c r="S36" s="249"/>
      <c r="T36" s="249"/>
      <c r="U36" s="248"/>
      <c r="V36" s="248"/>
      <c r="W36" s="248"/>
      <c r="X36" s="177"/>
      <c r="Y36" s="290"/>
      <c r="Z36" s="248"/>
      <c r="AA36" s="248"/>
      <c r="AB36" s="248"/>
      <c r="AC36" s="248"/>
    </row>
    <row r="37" spans="2:29" s="15" customFormat="1" ht="18" customHeight="1">
      <c r="B37" s="208"/>
      <c r="C37" s="217" t="s">
        <v>59</v>
      </c>
      <c r="D37" s="231">
        <v>109</v>
      </c>
      <c r="E37" s="236">
        <v>2.8</v>
      </c>
      <c r="F37" s="193">
        <v>4.5999999999999996</v>
      </c>
      <c r="G37" s="193">
        <v>1.8</v>
      </c>
      <c r="H37" s="193">
        <v>18.3</v>
      </c>
      <c r="I37" s="193">
        <v>49.5</v>
      </c>
      <c r="J37" s="247">
        <v>22.9</v>
      </c>
      <c r="K37" s="249"/>
      <c r="L37" s="249"/>
      <c r="M37" s="249"/>
      <c r="N37" s="249"/>
      <c r="O37" s="249"/>
      <c r="P37" s="249"/>
      <c r="Q37" s="249"/>
      <c r="R37" s="249"/>
      <c r="S37" s="249"/>
      <c r="T37" s="249"/>
      <c r="U37" s="248"/>
      <c r="V37" s="248"/>
      <c r="W37" s="248"/>
      <c r="X37" s="177"/>
      <c r="Y37" s="290"/>
      <c r="Z37" s="248"/>
      <c r="AA37" s="248"/>
      <c r="AB37" s="248"/>
      <c r="AC37" s="248"/>
    </row>
    <row r="38" spans="2:29" s="15" customFormat="1" ht="18" customHeight="1">
      <c r="B38" s="207" t="s">
        <v>135</v>
      </c>
      <c r="C38" s="212" t="s">
        <v>22</v>
      </c>
      <c r="D38" s="228">
        <v>102</v>
      </c>
      <c r="E38" s="237">
        <v>1</v>
      </c>
      <c r="F38" s="200">
        <v>4.9000000000000004</v>
      </c>
      <c r="G38" s="200">
        <v>5.9</v>
      </c>
      <c r="H38" s="200">
        <v>34.299999999999997</v>
      </c>
      <c r="I38" s="200">
        <v>44.1</v>
      </c>
      <c r="J38" s="244">
        <v>9.8000000000000007</v>
      </c>
      <c r="K38" s="249"/>
      <c r="L38" s="249"/>
      <c r="M38" s="249"/>
      <c r="N38" s="249"/>
      <c r="O38" s="249"/>
      <c r="P38" s="249"/>
      <c r="Q38" s="249"/>
      <c r="R38" s="249"/>
      <c r="S38" s="249"/>
      <c r="T38" s="249"/>
      <c r="U38" s="248"/>
      <c r="V38" s="248"/>
      <c r="W38" s="248"/>
      <c r="X38" s="177"/>
      <c r="Y38" s="290"/>
      <c r="Z38" s="248"/>
      <c r="AA38" s="248"/>
      <c r="AB38" s="248"/>
      <c r="AC38" s="248"/>
    </row>
    <row r="39" spans="2:29" s="15" customFormat="1" ht="18" customHeight="1">
      <c r="B39" s="207"/>
      <c r="C39" s="213" t="s">
        <v>30</v>
      </c>
      <c r="D39" s="226">
        <v>134</v>
      </c>
      <c r="E39" s="237">
        <v>3</v>
      </c>
      <c r="F39" s="200">
        <v>4.5</v>
      </c>
      <c r="G39" s="200">
        <v>6</v>
      </c>
      <c r="H39" s="200">
        <v>28.4</v>
      </c>
      <c r="I39" s="200">
        <v>50</v>
      </c>
      <c r="J39" s="242">
        <v>8.1999999999999993</v>
      </c>
      <c r="K39" s="249"/>
      <c r="L39" s="249"/>
      <c r="M39" s="249"/>
      <c r="N39" s="249"/>
      <c r="O39" s="249"/>
      <c r="P39" s="249"/>
      <c r="Q39" s="249"/>
      <c r="R39" s="249"/>
      <c r="S39" s="249"/>
      <c r="T39" s="249"/>
      <c r="U39" s="248"/>
      <c r="V39" s="248"/>
      <c r="W39" s="248"/>
      <c r="X39" s="177"/>
      <c r="Y39" s="290"/>
      <c r="Z39" s="248"/>
      <c r="AA39" s="248"/>
      <c r="AB39" s="248"/>
      <c r="AC39" s="248"/>
    </row>
    <row r="40" spans="2:29" s="15" customFormat="1" ht="18" customHeight="1">
      <c r="B40" s="207"/>
      <c r="C40" s="214" t="s">
        <v>94</v>
      </c>
      <c r="D40" s="228">
        <v>64</v>
      </c>
      <c r="E40" s="237">
        <v>3.1</v>
      </c>
      <c r="F40" s="200">
        <v>4.7</v>
      </c>
      <c r="G40" s="200">
        <v>10.9</v>
      </c>
      <c r="H40" s="200">
        <v>25</v>
      </c>
      <c r="I40" s="200">
        <v>46.9</v>
      </c>
      <c r="J40" s="244">
        <v>9.4</v>
      </c>
      <c r="K40" s="249"/>
      <c r="L40" s="249"/>
      <c r="M40" s="249"/>
      <c r="N40" s="249"/>
      <c r="O40" s="249"/>
      <c r="P40" s="249"/>
      <c r="Q40" s="249"/>
      <c r="R40" s="249"/>
      <c r="S40" s="249"/>
      <c r="T40" s="249"/>
      <c r="U40" s="248"/>
      <c r="V40" s="248"/>
      <c r="W40" s="248"/>
      <c r="X40" s="177"/>
      <c r="Y40" s="290"/>
      <c r="Z40" s="248"/>
      <c r="AA40" s="248"/>
      <c r="AB40" s="248"/>
      <c r="AC40" s="248"/>
    </row>
    <row r="41" spans="2:29" s="15" customFormat="1" ht="18" customHeight="1">
      <c r="B41" s="207"/>
      <c r="C41" s="220" t="s">
        <v>6</v>
      </c>
      <c r="D41" s="226">
        <v>83</v>
      </c>
      <c r="E41" s="237">
        <v>6</v>
      </c>
      <c r="F41" s="200">
        <v>7.2</v>
      </c>
      <c r="G41" s="200">
        <v>2.4</v>
      </c>
      <c r="H41" s="200">
        <v>22.9</v>
      </c>
      <c r="I41" s="200">
        <v>51.8</v>
      </c>
      <c r="J41" s="242">
        <v>9.6</v>
      </c>
      <c r="K41" s="249"/>
      <c r="L41" s="249"/>
      <c r="M41" s="249"/>
      <c r="N41" s="249"/>
      <c r="O41" s="249"/>
      <c r="P41" s="249"/>
      <c r="Q41" s="249"/>
      <c r="R41" s="249"/>
      <c r="S41" s="249"/>
      <c r="T41" s="249"/>
      <c r="U41" s="248"/>
      <c r="V41" s="248"/>
      <c r="W41" s="248"/>
      <c r="X41" s="177"/>
      <c r="Y41" s="290"/>
      <c r="Z41" s="248"/>
      <c r="AA41" s="248"/>
      <c r="AB41" s="248"/>
      <c r="AC41" s="248"/>
    </row>
    <row r="42" spans="2:29" s="15" customFormat="1" ht="18" customHeight="1">
      <c r="B42" s="207"/>
      <c r="C42" s="220" t="s">
        <v>10</v>
      </c>
      <c r="D42" s="228">
        <v>382</v>
      </c>
      <c r="E42" s="237">
        <v>2.6</v>
      </c>
      <c r="F42" s="200">
        <v>3.1</v>
      </c>
      <c r="G42" s="200">
        <v>3.9</v>
      </c>
      <c r="H42" s="200">
        <v>13.9</v>
      </c>
      <c r="I42" s="200">
        <v>43.7</v>
      </c>
      <c r="J42" s="244">
        <v>32.700000000000003</v>
      </c>
      <c r="K42" s="249"/>
      <c r="L42" s="249"/>
      <c r="M42" s="249"/>
      <c r="N42" s="249"/>
      <c r="O42" s="249"/>
      <c r="P42" s="249"/>
      <c r="Q42" s="249"/>
      <c r="R42" s="249"/>
      <c r="S42" s="249"/>
      <c r="T42" s="249"/>
      <c r="U42" s="248"/>
      <c r="V42" s="248"/>
      <c r="W42" s="248"/>
      <c r="X42" s="177"/>
      <c r="Y42" s="290"/>
      <c r="Z42" s="248"/>
      <c r="AA42" s="248"/>
      <c r="AB42" s="248"/>
      <c r="AC42" s="248"/>
    </row>
    <row r="43" spans="2:29" s="15" customFormat="1" ht="18" customHeight="1">
      <c r="B43" s="208"/>
      <c r="C43" s="221" t="s">
        <v>116</v>
      </c>
      <c r="D43" s="231">
        <v>271</v>
      </c>
      <c r="E43" s="238">
        <v>1.8</v>
      </c>
      <c r="F43" s="201">
        <v>6.6</v>
      </c>
      <c r="G43" s="201">
        <v>4.8</v>
      </c>
      <c r="H43" s="201">
        <v>25.8</v>
      </c>
      <c r="I43" s="201">
        <v>51.7</v>
      </c>
      <c r="J43" s="246">
        <v>9.1999999999999993</v>
      </c>
      <c r="K43" s="249"/>
      <c r="L43" s="249"/>
      <c r="M43" s="249"/>
      <c r="N43" s="249"/>
      <c r="O43" s="249"/>
      <c r="P43" s="249"/>
      <c r="Q43" s="249"/>
      <c r="R43" s="249"/>
      <c r="S43" s="249"/>
      <c r="T43" s="249"/>
      <c r="U43" s="248"/>
      <c r="V43" s="248"/>
      <c r="W43" s="248"/>
      <c r="X43" s="177"/>
      <c r="Y43" s="290"/>
      <c r="Z43" s="248"/>
      <c r="AA43" s="248"/>
      <c r="AB43" s="248"/>
      <c r="AC43" s="248"/>
    </row>
    <row r="44" spans="2:29" s="15" customFormat="1" ht="18" customHeight="1">
      <c r="B44" s="207" t="s">
        <v>96</v>
      </c>
      <c r="C44" s="212" t="s">
        <v>107</v>
      </c>
      <c r="D44" s="228">
        <v>32</v>
      </c>
      <c r="E44" s="234">
        <v>3.1</v>
      </c>
      <c r="F44" s="194" t="s">
        <v>62</v>
      </c>
      <c r="G44" s="194">
        <v>9.4</v>
      </c>
      <c r="H44" s="194">
        <v>3.1</v>
      </c>
      <c r="I44" s="194">
        <v>28.1</v>
      </c>
      <c r="J44" s="245">
        <v>56.3</v>
      </c>
      <c r="K44" s="249"/>
      <c r="L44" s="249"/>
      <c r="M44" s="249"/>
      <c r="N44" s="249"/>
      <c r="O44" s="249"/>
      <c r="P44" s="249"/>
      <c r="Q44" s="249"/>
      <c r="R44" s="249"/>
      <c r="S44" s="249"/>
      <c r="T44" s="249"/>
      <c r="U44" s="248"/>
      <c r="V44" s="248"/>
      <c r="W44" s="248"/>
      <c r="X44" s="177"/>
      <c r="Y44" s="290"/>
      <c r="Z44" s="248"/>
      <c r="AA44" s="248"/>
      <c r="AB44" s="248"/>
      <c r="AC44" s="248"/>
    </row>
    <row r="45" spans="2:29" s="15" customFormat="1" ht="18" customHeight="1">
      <c r="B45" s="207"/>
      <c r="C45" s="213" t="s">
        <v>0</v>
      </c>
      <c r="D45" s="226">
        <v>97</v>
      </c>
      <c r="E45" s="235">
        <v>1</v>
      </c>
      <c r="F45" s="200">
        <v>3.1</v>
      </c>
      <c r="G45" s="200" t="s">
        <v>62</v>
      </c>
      <c r="H45" s="200">
        <v>17.5</v>
      </c>
      <c r="I45" s="200">
        <v>46.4</v>
      </c>
      <c r="J45" s="242">
        <v>32</v>
      </c>
      <c r="K45" s="249"/>
      <c r="L45" s="249"/>
      <c r="M45" s="249"/>
      <c r="N45" s="249"/>
      <c r="O45" s="249"/>
      <c r="P45" s="249"/>
      <c r="Q45" s="249"/>
      <c r="R45" s="249"/>
      <c r="S45" s="249"/>
      <c r="T45" s="249"/>
      <c r="U45" s="248"/>
      <c r="V45" s="248"/>
      <c r="W45" s="248"/>
      <c r="X45" s="177"/>
      <c r="Y45" s="290"/>
      <c r="Z45" s="248"/>
      <c r="AA45" s="248"/>
      <c r="AB45" s="248"/>
      <c r="AC45" s="248"/>
    </row>
    <row r="46" spans="2:29" s="15" customFormat="1" ht="18" customHeight="1">
      <c r="B46" s="207"/>
      <c r="C46" s="214" t="s">
        <v>112</v>
      </c>
      <c r="D46" s="225">
        <v>164</v>
      </c>
      <c r="E46" s="235">
        <v>1.8</v>
      </c>
      <c r="F46" s="200">
        <v>4.9000000000000004</v>
      </c>
      <c r="G46" s="200">
        <v>1.8</v>
      </c>
      <c r="H46" s="200">
        <v>18.899999999999999</v>
      </c>
      <c r="I46" s="200">
        <v>49.4</v>
      </c>
      <c r="J46" s="243">
        <v>23.2</v>
      </c>
      <c r="K46" s="249"/>
      <c r="L46" s="249"/>
      <c r="M46" s="249"/>
      <c r="N46" s="249"/>
      <c r="O46" s="249"/>
      <c r="P46" s="249"/>
      <c r="Q46" s="249"/>
      <c r="R46" s="249"/>
      <c r="S46" s="249"/>
      <c r="T46" s="249"/>
      <c r="U46" s="248"/>
      <c r="V46" s="248"/>
      <c r="W46" s="248"/>
      <c r="X46" s="177"/>
      <c r="Y46" s="290"/>
      <c r="Z46" s="248"/>
      <c r="AA46" s="248"/>
      <c r="AB46" s="248"/>
      <c r="AC46" s="248"/>
    </row>
    <row r="47" spans="2:29" s="15" customFormat="1" ht="18" customHeight="1">
      <c r="B47" s="207"/>
      <c r="C47" s="214" t="s">
        <v>11</v>
      </c>
      <c r="D47" s="228">
        <v>167</v>
      </c>
      <c r="E47" s="235">
        <v>1.8</v>
      </c>
      <c r="F47" s="200">
        <v>3.6</v>
      </c>
      <c r="G47" s="200">
        <v>4.2</v>
      </c>
      <c r="H47" s="200">
        <v>23.4</v>
      </c>
      <c r="I47" s="200">
        <v>45.5</v>
      </c>
      <c r="J47" s="244">
        <v>21.6</v>
      </c>
      <c r="K47" s="249"/>
      <c r="L47" s="249"/>
      <c r="M47" s="249"/>
      <c r="N47" s="249"/>
      <c r="O47" s="249"/>
      <c r="P47" s="249"/>
      <c r="Q47" s="249"/>
      <c r="R47" s="249"/>
      <c r="S47" s="249"/>
      <c r="T47" s="249"/>
      <c r="U47" s="248"/>
      <c r="V47" s="248"/>
      <c r="W47" s="248"/>
      <c r="X47" s="177"/>
      <c r="Y47" s="290"/>
      <c r="Z47" s="248"/>
      <c r="AA47" s="248"/>
      <c r="AB47" s="248"/>
      <c r="AC47" s="248"/>
    </row>
    <row r="48" spans="2:29" s="15" customFormat="1" ht="18" customHeight="1">
      <c r="B48" s="207"/>
      <c r="C48" s="215" t="s">
        <v>76</v>
      </c>
      <c r="D48" s="226">
        <v>189</v>
      </c>
      <c r="E48" s="235">
        <v>2.6</v>
      </c>
      <c r="F48" s="200">
        <v>4.2</v>
      </c>
      <c r="G48" s="200">
        <v>5.8</v>
      </c>
      <c r="H48" s="200">
        <v>26.5</v>
      </c>
      <c r="I48" s="200">
        <v>49.7</v>
      </c>
      <c r="J48" s="242">
        <v>11.1</v>
      </c>
      <c r="K48" s="249"/>
      <c r="L48" s="249"/>
      <c r="M48" s="249"/>
      <c r="N48" s="249"/>
      <c r="O48" s="249"/>
      <c r="P48" s="249"/>
      <c r="Q48" s="249"/>
      <c r="R48" s="249"/>
      <c r="S48" s="249"/>
      <c r="T48" s="249"/>
      <c r="U48" s="248"/>
      <c r="V48" s="248"/>
      <c r="W48" s="248"/>
      <c r="X48" s="177"/>
      <c r="Y48" s="290"/>
      <c r="Z48" s="248"/>
      <c r="AA48" s="248"/>
      <c r="AB48" s="248"/>
      <c r="AC48" s="248"/>
    </row>
    <row r="49" spans="2:29" s="15" customFormat="1" ht="18" customHeight="1">
      <c r="B49" s="207"/>
      <c r="C49" s="212" t="s">
        <v>118</v>
      </c>
      <c r="D49" s="228">
        <v>126</v>
      </c>
      <c r="E49" s="235">
        <v>4</v>
      </c>
      <c r="F49" s="200">
        <v>5.6</v>
      </c>
      <c r="G49" s="200">
        <v>7.9</v>
      </c>
      <c r="H49" s="200">
        <v>24.6</v>
      </c>
      <c r="I49" s="200">
        <v>47.6</v>
      </c>
      <c r="J49" s="244">
        <v>10.3</v>
      </c>
      <c r="K49" s="249"/>
      <c r="L49" s="249"/>
      <c r="M49" s="249"/>
      <c r="N49" s="249"/>
      <c r="O49" s="249"/>
      <c r="P49" s="249"/>
      <c r="Q49" s="249"/>
      <c r="R49" s="249"/>
      <c r="S49" s="249"/>
      <c r="T49" s="249"/>
      <c r="U49" s="248"/>
      <c r="V49" s="248"/>
      <c r="W49" s="248"/>
      <c r="X49" s="177"/>
      <c r="Y49" s="290"/>
      <c r="Z49" s="248"/>
      <c r="AA49" s="248"/>
      <c r="AB49" s="248"/>
      <c r="AC49" s="248"/>
    </row>
    <row r="50" spans="2:29" s="15" customFormat="1" ht="18" customHeight="1">
      <c r="B50" s="207"/>
      <c r="C50" s="216" t="s">
        <v>119</v>
      </c>
      <c r="D50" s="226">
        <v>63</v>
      </c>
      <c r="E50" s="235">
        <v>3.2</v>
      </c>
      <c r="F50" s="200">
        <v>12.7</v>
      </c>
      <c r="G50" s="200">
        <v>9.5</v>
      </c>
      <c r="H50" s="200">
        <v>15.9</v>
      </c>
      <c r="I50" s="200">
        <v>44.4</v>
      </c>
      <c r="J50" s="242">
        <v>14.3</v>
      </c>
      <c r="K50" s="249"/>
      <c r="L50" s="249"/>
      <c r="M50" s="249"/>
      <c r="N50" s="249"/>
      <c r="O50" s="249"/>
      <c r="P50" s="249"/>
      <c r="Q50" s="249"/>
      <c r="R50" s="249"/>
      <c r="S50" s="249"/>
      <c r="T50" s="249"/>
      <c r="U50" s="248"/>
      <c r="V50" s="248"/>
      <c r="W50" s="248"/>
      <c r="X50" s="177"/>
      <c r="Y50" s="290"/>
      <c r="Z50" s="248"/>
      <c r="AA50" s="248"/>
      <c r="AB50" s="248"/>
      <c r="AC50" s="248"/>
    </row>
    <row r="51" spans="2:29" s="15" customFormat="1" ht="18" customHeight="1">
      <c r="B51" s="208"/>
      <c r="C51" s="221" t="s">
        <v>81</v>
      </c>
      <c r="D51" s="227">
        <v>60</v>
      </c>
      <c r="E51" s="236">
        <v>1.7</v>
      </c>
      <c r="F51" s="193">
        <v>8.3000000000000007</v>
      </c>
      <c r="G51" s="193">
        <v>3.3</v>
      </c>
      <c r="H51" s="193">
        <v>23.3</v>
      </c>
      <c r="I51" s="193">
        <v>51.7</v>
      </c>
      <c r="J51" s="240">
        <v>11.7</v>
      </c>
      <c r="K51" s="249"/>
      <c r="L51" s="249"/>
      <c r="M51" s="249"/>
      <c r="N51" s="249"/>
      <c r="O51" s="249"/>
      <c r="P51" s="249"/>
      <c r="Q51" s="249"/>
      <c r="R51" s="249"/>
      <c r="S51" s="249"/>
      <c r="T51" s="249"/>
      <c r="U51" s="248"/>
      <c r="V51" s="248"/>
      <c r="W51" s="248"/>
      <c r="X51" s="177"/>
      <c r="Y51" s="290"/>
      <c r="Z51" s="248"/>
      <c r="AA51" s="248"/>
      <c r="AB51" s="248"/>
      <c r="AC51" s="248"/>
    </row>
    <row r="52" spans="2:29" s="15" customFormat="1" ht="18" customHeight="1">
      <c r="B52" s="207" t="s">
        <v>180</v>
      </c>
      <c r="C52" s="214" t="s">
        <v>178</v>
      </c>
      <c r="D52" s="225">
        <v>722</v>
      </c>
      <c r="E52" s="237">
        <v>2.2000000000000002</v>
      </c>
      <c r="F52" s="200">
        <v>4.2</v>
      </c>
      <c r="G52" s="200">
        <v>4.2</v>
      </c>
      <c r="H52" s="200">
        <v>20.399999999999999</v>
      </c>
      <c r="I52" s="200">
        <v>48.3</v>
      </c>
      <c r="J52" s="243">
        <v>20.8</v>
      </c>
      <c r="K52" s="249"/>
      <c r="L52" s="249"/>
      <c r="M52" s="249"/>
      <c r="N52" s="249"/>
      <c r="O52" s="249"/>
      <c r="P52" s="249"/>
      <c r="Q52" s="249"/>
      <c r="R52" s="249"/>
      <c r="S52" s="249"/>
      <c r="T52" s="249"/>
      <c r="U52" s="248"/>
      <c r="V52" s="248"/>
      <c r="W52" s="248"/>
      <c r="X52" s="177"/>
      <c r="Y52" s="290"/>
      <c r="Z52" s="248"/>
      <c r="AA52" s="248"/>
      <c r="AB52" s="248"/>
      <c r="AC52" s="248"/>
    </row>
    <row r="53" spans="2:29" s="15" customFormat="1" ht="18" customHeight="1">
      <c r="B53" s="208"/>
      <c r="C53" s="217" t="s">
        <v>179</v>
      </c>
      <c r="D53" s="227">
        <v>180</v>
      </c>
      <c r="E53" s="238">
        <v>2.8</v>
      </c>
      <c r="F53" s="201">
        <v>7.8</v>
      </c>
      <c r="G53" s="201">
        <v>6.7</v>
      </c>
      <c r="H53" s="201">
        <v>26.1</v>
      </c>
      <c r="I53" s="201">
        <v>43.9</v>
      </c>
      <c r="J53" s="244">
        <v>12.8</v>
      </c>
      <c r="K53" s="249"/>
      <c r="L53" s="249"/>
      <c r="M53" s="249"/>
      <c r="N53" s="249"/>
      <c r="O53" s="249"/>
      <c r="P53" s="249"/>
      <c r="Q53" s="249"/>
      <c r="R53" s="249"/>
      <c r="S53" s="249"/>
      <c r="T53" s="249"/>
      <c r="U53" s="248"/>
      <c r="V53" s="248"/>
      <c r="W53" s="248"/>
      <c r="X53" s="177"/>
      <c r="Y53" s="290"/>
      <c r="Z53" s="248"/>
      <c r="AA53" s="248"/>
      <c r="AB53" s="248"/>
      <c r="AC53" s="248"/>
    </row>
    <row r="54" spans="2:29" s="15" customFormat="1" ht="18" customHeight="1">
      <c r="B54" s="207" t="s">
        <v>182</v>
      </c>
      <c r="C54" s="212" t="s">
        <v>105</v>
      </c>
      <c r="D54" s="228">
        <v>408</v>
      </c>
      <c r="E54" s="234">
        <v>3.4</v>
      </c>
      <c r="F54" s="194">
        <v>6.6</v>
      </c>
      <c r="G54" s="194">
        <v>6.4</v>
      </c>
      <c r="H54" s="194">
        <v>22.5</v>
      </c>
      <c r="I54" s="194">
        <v>48</v>
      </c>
      <c r="J54" s="245">
        <v>13</v>
      </c>
      <c r="K54" s="249"/>
      <c r="L54" s="249"/>
      <c r="M54" s="249"/>
      <c r="N54" s="249"/>
      <c r="O54" s="249"/>
      <c r="P54" s="249"/>
      <c r="Q54" s="249"/>
      <c r="R54" s="249"/>
      <c r="S54" s="249"/>
      <c r="T54" s="249"/>
      <c r="U54" s="248"/>
      <c r="V54" s="248"/>
      <c r="W54" s="248"/>
      <c r="X54" s="177"/>
      <c r="Y54" s="290"/>
      <c r="Z54" s="248"/>
      <c r="AA54" s="248"/>
      <c r="AB54" s="248"/>
      <c r="AC54" s="248"/>
    </row>
    <row r="55" spans="2:29" s="15" customFormat="1" ht="18" customHeight="1">
      <c r="B55" s="207"/>
      <c r="C55" s="213" t="s">
        <v>121</v>
      </c>
      <c r="D55" s="226">
        <v>56</v>
      </c>
      <c r="E55" s="235" t="s">
        <v>62</v>
      </c>
      <c r="F55" s="200">
        <v>1.8</v>
      </c>
      <c r="G55" s="200" t="s">
        <v>62</v>
      </c>
      <c r="H55" s="200">
        <v>12.5</v>
      </c>
      <c r="I55" s="200">
        <v>57.1</v>
      </c>
      <c r="J55" s="242">
        <v>28.6</v>
      </c>
      <c r="K55" s="249"/>
      <c r="L55" s="249"/>
      <c r="M55" s="249"/>
      <c r="N55" s="249"/>
      <c r="O55" s="249"/>
      <c r="P55" s="249"/>
      <c r="Q55" s="249"/>
      <c r="R55" s="249"/>
      <c r="S55" s="249"/>
      <c r="T55" s="249"/>
      <c r="U55" s="248"/>
      <c r="V55" s="248"/>
      <c r="W55" s="248"/>
      <c r="X55" s="177"/>
      <c r="Y55" s="290"/>
      <c r="Z55" s="248"/>
      <c r="AA55" s="248"/>
      <c r="AB55" s="248"/>
      <c r="AC55" s="248"/>
    </row>
    <row r="56" spans="2:29" s="15" customFormat="1" ht="18" customHeight="1">
      <c r="B56" s="207"/>
      <c r="C56" s="214" t="s">
        <v>88</v>
      </c>
      <c r="D56" s="225">
        <v>140</v>
      </c>
      <c r="E56" s="235">
        <v>0.7</v>
      </c>
      <c r="F56" s="200">
        <v>4.3</v>
      </c>
      <c r="G56" s="200">
        <v>4.3</v>
      </c>
      <c r="H56" s="200">
        <v>28.6</v>
      </c>
      <c r="I56" s="200">
        <v>39.299999999999997</v>
      </c>
      <c r="J56" s="243">
        <v>22.9</v>
      </c>
      <c r="K56" s="249"/>
      <c r="L56" s="249"/>
      <c r="M56" s="249"/>
      <c r="N56" s="249"/>
      <c r="O56" s="249"/>
      <c r="P56" s="249"/>
      <c r="Q56" s="249"/>
      <c r="R56" s="249"/>
      <c r="S56" s="249"/>
      <c r="T56" s="249"/>
      <c r="U56" s="248"/>
      <c r="V56" s="248"/>
      <c r="W56" s="248"/>
      <c r="X56" s="177"/>
      <c r="Y56" s="290"/>
      <c r="Z56" s="248"/>
      <c r="AA56" s="248"/>
      <c r="AB56" s="248"/>
      <c r="AC56" s="248"/>
    </row>
    <row r="57" spans="2:29" s="15" customFormat="1" ht="18" customHeight="1">
      <c r="B57" s="207"/>
      <c r="C57" s="214" t="s">
        <v>55</v>
      </c>
      <c r="D57" s="226">
        <v>13</v>
      </c>
      <c r="E57" s="235" t="s">
        <v>62</v>
      </c>
      <c r="F57" s="200">
        <v>7.7</v>
      </c>
      <c r="G57" s="200">
        <v>7.7</v>
      </c>
      <c r="H57" s="200">
        <v>7.7</v>
      </c>
      <c r="I57" s="200">
        <v>53.8</v>
      </c>
      <c r="J57" s="242">
        <v>23.1</v>
      </c>
      <c r="K57" s="249"/>
      <c r="L57" s="249"/>
      <c r="M57" s="249"/>
      <c r="N57" s="249"/>
      <c r="O57" s="249"/>
      <c r="P57" s="249"/>
      <c r="Q57" s="249"/>
      <c r="R57" s="249"/>
      <c r="S57" s="249"/>
      <c r="T57" s="249"/>
      <c r="U57" s="248"/>
      <c r="V57" s="248"/>
      <c r="W57" s="248"/>
      <c r="X57" s="177"/>
      <c r="Y57" s="290"/>
      <c r="Z57" s="248"/>
      <c r="AA57" s="248"/>
      <c r="AB57" s="248"/>
      <c r="AC57" s="248"/>
    </row>
    <row r="58" spans="2:29" s="15" customFormat="1" ht="18" customHeight="1">
      <c r="B58" s="207"/>
      <c r="C58" s="215" t="s">
        <v>93</v>
      </c>
      <c r="D58" s="225">
        <v>76</v>
      </c>
      <c r="E58" s="235">
        <v>2.6</v>
      </c>
      <c r="F58" s="200">
        <v>10.5</v>
      </c>
      <c r="G58" s="200">
        <v>3.9</v>
      </c>
      <c r="H58" s="200">
        <v>21.1</v>
      </c>
      <c r="I58" s="200">
        <v>43.4</v>
      </c>
      <c r="J58" s="243">
        <v>18.399999999999999</v>
      </c>
      <c r="K58" s="249"/>
      <c r="L58" s="249"/>
      <c r="M58" s="249"/>
      <c r="N58" s="249"/>
      <c r="O58" s="249"/>
      <c r="P58" s="249"/>
      <c r="Q58" s="249"/>
      <c r="R58" s="249"/>
      <c r="S58" s="249"/>
      <c r="T58" s="249"/>
      <c r="U58" s="248"/>
      <c r="V58" s="248"/>
      <c r="W58" s="248"/>
      <c r="X58" s="177"/>
      <c r="Y58" s="290"/>
      <c r="Z58" s="248"/>
      <c r="AA58" s="248"/>
      <c r="AB58" s="248"/>
      <c r="AC58" s="248"/>
    </row>
    <row r="59" spans="2:29" s="15" customFormat="1" ht="18" customHeight="1">
      <c r="B59" s="207"/>
      <c r="C59" s="212" t="s">
        <v>99</v>
      </c>
      <c r="D59" s="228">
        <v>32</v>
      </c>
      <c r="E59" s="235">
        <v>3.1</v>
      </c>
      <c r="F59" s="200">
        <v>3.1</v>
      </c>
      <c r="G59" s="200" t="s">
        <v>62</v>
      </c>
      <c r="H59" s="200">
        <v>31.3</v>
      </c>
      <c r="I59" s="200">
        <v>37.5</v>
      </c>
      <c r="J59" s="244">
        <v>25</v>
      </c>
      <c r="K59" s="249"/>
      <c r="L59" s="249"/>
      <c r="M59" s="249"/>
      <c r="N59" s="249"/>
      <c r="O59" s="249"/>
      <c r="P59" s="249"/>
      <c r="Q59" s="249"/>
      <c r="R59" s="249"/>
      <c r="S59" s="249"/>
      <c r="T59" s="249"/>
      <c r="U59" s="248"/>
      <c r="V59" s="248"/>
      <c r="W59" s="248"/>
      <c r="X59" s="177"/>
      <c r="Y59" s="290"/>
      <c r="Z59" s="248"/>
      <c r="AA59" s="248"/>
      <c r="AB59" s="248"/>
      <c r="AC59" s="248"/>
    </row>
    <row r="60" spans="2:29" s="15" customFormat="1" ht="18" customHeight="1">
      <c r="B60" s="207"/>
      <c r="C60" s="216" t="s">
        <v>123</v>
      </c>
      <c r="D60" s="226">
        <v>70</v>
      </c>
      <c r="E60" s="235" t="s">
        <v>62</v>
      </c>
      <c r="F60" s="200" t="s">
        <v>62</v>
      </c>
      <c r="G60" s="200">
        <v>4.3</v>
      </c>
      <c r="H60" s="200">
        <v>15.7</v>
      </c>
      <c r="I60" s="200">
        <v>61.4</v>
      </c>
      <c r="J60" s="242">
        <v>18.600000000000001</v>
      </c>
      <c r="K60" s="249"/>
      <c r="L60" s="249"/>
      <c r="M60" s="249"/>
      <c r="N60" s="249"/>
      <c r="O60" s="249"/>
      <c r="P60" s="249"/>
      <c r="Q60" s="249"/>
      <c r="R60" s="249"/>
      <c r="S60" s="249"/>
      <c r="T60" s="249"/>
      <c r="U60" s="248"/>
      <c r="V60" s="248"/>
      <c r="W60" s="248"/>
      <c r="X60" s="177"/>
      <c r="Y60" s="290"/>
      <c r="Z60" s="248"/>
      <c r="AA60" s="248"/>
      <c r="AB60" s="248"/>
      <c r="AC60" s="248"/>
    </row>
    <row r="61" spans="2:29" s="15" customFormat="1" ht="18" customHeight="1">
      <c r="B61" s="208"/>
      <c r="C61" s="221" t="s">
        <v>125</v>
      </c>
      <c r="D61" s="227">
        <v>109</v>
      </c>
      <c r="E61" s="236">
        <v>2.8</v>
      </c>
      <c r="F61" s="193">
        <v>0.9</v>
      </c>
      <c r="G61" s="193">
        <v>2.8</v>
      </c>
      <c r="H61" s="193">
        <v>16.5</v>
      </c>
      <c r="I61" s="193">
        <v>45.9</v>
      </c>
      <c r="J61" s="240">
        <v>31.2</v>
      </c>
      <c r="K61" s="249"/>
      <c r="L61" s="249"/>
      <c r="M61" s="249"/>
      <c r="N61" s="249"/>
      <c r="O61" s="249"/>
      <c r="P61" s="249"/>
      <c r="Q61" s="249"/>
      <c r="R61" s="249"/>
      <c r="S61" s="249"/>
      <c r="T61" s="249"/>
      <c r="U61" s="248"/>
      <c r="V61" s="248"/>
      <c r="W61" s="248"/>
      <c r="X61" s="177"/>
      <c r="Y61" s="290"/>
      <c r="Z61" s="248"/>
      <c r="AA61" s="248"/>
      <c r="AB61" s="248"/>
      <c r="AC61" s="248"/>
    </row>
    <row r="62" spans="2:29" ht="18" customHeight="1">
      <c r="K62" s="161"/>
      <c r="L62" s="161"/>
      <c r="M62" s="161"/>
      <c r="N62" s="161"/>
      <c r="O62" s="161"/>
      <c r="P62" s="161"/>
      <c r="Q62" s="161"/>
      <c r="R62" s="161"/>
      <c r="S62" s="161"/>
      <c r="T62" s="161"/>
      <c r="U62" s="161"/>
      <c r="V62" s="161"/>
    </row>
  </sheetData>
  <mergeCells count="11">
    <mergeCell ref="B8:C8"/>
    <mergeCell ref="B4:V6"/>
    <mergeCell ref="B11:B13"/>
    <mergeCell ref="B33:B34"/>
    <mergeCell ref="B35:B37"/>
    <mergeCell ref="B38:B43"/>
    <mergeCell ref="B52:B53"/>
    <mergeCell ref="B14:B20"/>
    <mergeCell ref="B21:B32"/>
    <mergeCell ref="B44:B51"/>
    <mergeCell ref="B54:B61"/>
  </mergeCells>
  <phoneticPr fontId="3"/>
  <conditionalFormatting sqref="AD10:XFD10">
    <cfRule type="top10" dxfId="1597" priority="106" rank="1"/>
  </conditionalFormatting>
  <conditionalFormatting sqref="AR11:XFD11">
    <cfRule type="top10" dxfId="1596" priority="105" rank="1"/>
  </conditionalFormatting>
  <conditionalFormatting sqref="AR12:XFD12">
    <cfRule type="top10" dxfId="1595" priority="104" rank="1"/>
  </conditionalFormatting>
  <conditionalFormatting sqref="AD15:XFD15">
    <cfRule type="top10" dxfId="1594" priority="103" rank="1"/>
  </conditionalFormatting>
  <conditionalFormatting sqref="AD16:XFD16">
    <cfRule type="top10" dxfId="1593" priority="102" rank="1"/>
  </conditionalFormatting>
  <conditionalFormatting sqref="AD17:XFD17">
    <cfRule type="top10" dxfId="1592" priority="101" rank="1"/>
  </conditionalFormatting>
  <conditionalFormatting sqref="AD18:XFD18">
    <cfRule type="top10" dxfId="1591" priority="100" rank="1"/>
  </conditionalFormatting>
  <conditionalFormatting sqref="AD19:XFD19">
    <cfRule type="top10" dxfId="1590" priority="99" rank="1"/>
  </conditionalFormatting>
  <conditionalFormatting sqref="AD20:XFD20">
    <cfRule type="top10" dxfId="1589" priority="98" rank="1"/>
  </conditionalFormatting>
  <conditionalFormatting sqref="AD21:XFD21">
    <cfRule type="top10" dxfId="1588" priority="97" rank="1"/>
  </conditionalFormatting>
  <conditionalFormatting sqref="AD23:XFD23">
    <cfRule type="top10" dxfId="1587" priority="96" rank="1"/>
  </conditionalFormatting>
  <conditionalFormatting sqref="AD24:XFD24">
    <cfRule type="top10" dxfId="1586" priority="95" rank="1"/>
  </conditionalFormatting>
  <conditionalFormatting sqref="AD25:XFD25">
    <cfRule type="top10" dxfId="1585" priority="94" rank="1"/>
  </conditionalFormatting>
  <conditionalFormatting sqref="AD26:XFD26">
    <cfRule type="top10" dxfId="1584" priority="93" rank="1"/>
  </conditionalFormatting>
  <conditionalFormatting sqref="AD36:XFD36">
    <cfRule type="top10" dxfId="1583" priority="92" rank="1"/>
  </conditionalFormatting>
  <conditionalFormatting sqref="AD37:XFD37">
    <cfRule type="top10" dxfId="1582" priority="91" rank="1"/>
  </conditionalFormatting>
  <conditionalFormatting sqref="AD38:XFD38">
    <cfRule type="top10" dxfId="1581" priority="90" rank="1"/>
  </conditionalFormatting>
  <conditionalFormatting sqref="AD39:XFD39">
    <cfRule type="top10" dxfId="1580" priority="89" rank="1"/>
  </conditionalFormatting>
  <conditionalFormatting sqref="AD35:XFD35">
    <cfRule type="top10" dxfId="1579" priority="88" rank="1"/>
  </conditionalFormatting>
  <conditionalFormatting sqref="AD40:XFD40">
    <cfRule type="top10" dxfId="1578" priority="87" rank="1"/>
  </conditionalFormatting>
  <conditionalFormatting sqref="AD41:XFD41">
    <cfRule type="top10" dxfId="1577" priority="86" rank="1"/>
  </conditionalFormatting>
  <conditionalFormatting sqref="AD42:XFD42">
    <cfRule type="top10" dxfId="1576" priority="85" rank="1"/>
  </conditionalFormatting>
  <conditionalFormatting sqref="AD43:XFD43">
    <cfRule type="top10" dxfId="1575" priority="84" rank="1"/>
  </conditionalFormatting>
  <conditionalFormatting sqref="AD14:XFD14">
    <cfRule type="top10" dxfId="1574" priority="83" rank="1"/>
  </conditionalFormatting>
  <conditionalFormatting sqref="AD13:XFD13">
    <cfRule type="top10" dxfId="1573" priority="82" rank="1"/>
  </conditionalFormatting>
  <conditionalFormatting sqref="AD22:XFD22">
    <cfRule type="top10" dxfId="1572" priority="81" rank="1"/>
  </conditionalFormatting>
  <conditionalFormatting sqref="AD27:XFD27">
    <cfRule type="top10" dxfId="1571" priority="80" rank="1"/>
  </conditionalFormatting>
  <conditionalFormatting sqref="AD29:XFD29">
    <cfRule type="top10" dxfId="1570" priority="79" rank="1"/>
  </conditionalFormatting>
  <conditionalFormatting sqref="AD30:XFD30">
    <cfRule type="top10" dxfId="1569" priority="78" rank="1"/>
  </conditionalFormatting>
  <conditionalFormatting sqref="AD31:XFD31">
    <cfRule type="top10" dxfId="1568" priority="77" rank="1"/>
  </conditionalFormatting>
  <conditionalFormatting sqref="AD32:XFD32">
    <cfRule type="top10" dxfId="1567" priority="76" rank="1"/>
  </conditionalFormatting>
  <conditionalFormatting sqref="AD28:XFD28">
    <cfRule type="top10" dxfId="1566" priority="75" rank="1"/>
  </conditionalFormatting>
  <conditionalFormatting sqref="AD34:XFD34">
    <cfRule type="top10" dxfId="1565" priority="74" rank="1"/>
  </conditionalFormatting>
  <conditionalFormatting sqref="AD33:XFD33">
    <cfRule type="top10" dxfId="1564" priority="73" rank="1"/>
  </conditionalFormatting>
  <conditionalFormatting sqref="AD44:XFD44">
    <cfRule type="top10" dxfId="1563" priority="72" rank="1"/>
  </conditionalFormatting>
  <conditionalFormatting sqref="AD46:XFD46">
    <cfRule type="top10" dxfId="1562" priority="71" rank="1"/>
  </conditionalFormatting>
  <conditionalFormatting sqref="AD47:XFD47">
    <cfRule type="top10" dxfId="1561" priority="70" rank="1"/>
  </conditionalFormatting>
  <conditionalFormatting sqref="AD48:XFD48">
    <cfRule type="top10" dxfId="1560" priority="69" rank="1"/>
  </conditionalFormatting>
  <conditionalFormatting sqref="AD49:XFD49">
    <cfRule type="top10" dxfId="1559" priority="68" rank="1"/>
  </conditionalFormatting>
  <conditionalFormatting sqref="AD45:XFD45">
    <cfRule type="top10" dxfId="1558" priority="67" rank="1"/>
  </conditionalFormatting>
  <conditionalFormatting sqref="AD50:XFD50">
    <cfRule type="top10" dxfId="1557" priority="66" rank="1"/>
  </conditionalFormatting>
  <conditionalFormatting sqref="AD52:XFD52">
    <cfRule type="top10" dxfId="1556" priority="65" rank="1"/>
  </conditionalFormatting>
  <conditionalFormatting sqref="AD53:XFD53">
    <cfRule type="top10" dxfId="1555" priority="64" rank="1"/>
  </conditionalFormatting>
  <conditionalFormatting sqref="AD51:XFD51">
    <cfRule type="top10" dxfId="1554" priority="63" rank="1"/>
  </conditionalFormatting>
  <conditionalFormatting sqref="AD54:XFD54">
    <cfRule type="top10" dxfId="1553" priority="62" rank="1"/>
  </conditionalFormatting>
  <conditionalFormatting sqref="AD56:XFD56">
    <cfRule type="top10" dxfId="1552" priority="61" rank="1"/>
  </conditionalFormatting>
  <conditionalFormatting sqref="AD57:XFD57">
    <cfRule type="top10" dxfId="1551" priority="60" rank="1"/>
  </conditionalFormatting>
  <conditionalFormatting sqref="AD58:XFD58">
    <cfRule type="top10" dxfId="1550" priority="59" rank="1"/>
  </conditionalFormatting>
  <conditionalFormatting sqref="AD59:XFD59">
    <cfRule type="top10" dxfId="1549" priority="58" rank="1"/>
  </conditionalFormatting>
  <conditionalFormatting sqref="AD55:XFD55">
    <cfRule type="top10" dxfId="1548" priority="57" rank="1"/>
  </conditionalFormatting>
  <conditionalFormatting sqref="AD60:XFD60">
    <cfRule type="top10" dxfId="1547" priority="56" rank="1"/>
  </conditionalFormatting>
  <conditionalFormatting sqref="AD61:XFD61">
    <cfRule type="top10" dxfId="1546" priority="55" rank="1"/>
  </conditionalFormatting>
  <conditionalFormatting sqref="E10:I10">
    <cfRule type="top10" dxfId="1545" priority="5212" rank="1"/>
  </conditionalFormatting>
  <conditionalFormatting sqref="E11:I11">
    <cfRule type="top10" dxfId="1544" priority="5213" rank="1"/>
  </conditionalFormatting>
  <conditionalFormatting sqref="E12:I12">
    <cfRule type="top10" dxfId="1543" priority="5214" rank="1"/>
  </conditionalFormatting>
  <conditionalFormatting sqref="E13:I13">
    <cfRule type="top10" dxfId="1542" priority="5215" rank="1"/>
  </conditionalFormatting>
  <conditionalFormatting sqref="E14:I14">
    <cfRule type="top10" dxfId="1541" priority="5216" rank="1"/>
  </conditionalFormatting>
  <conditionalFormatting sqref="E15:I15">
    <cfRule type="top10" dxfId="1540" priority="5217" rank="1"/>
  </conditionalFormatting>
  <conditionalFormatting sqref="E16:I16">
    <cfRule type="top10" dxfId="1539" priority="5218" rank="1"/>
  </conditionalFormatting>
  <conditionalFormatting sqref="E17:I17">
    <cfRule type="top10" dxfId="1538" priority="5219" rank="1"/>
  </conditionalFormatting>
  <conditionalFormatting sqref="E18:I18">
    <cfRule type="top10" dxfId="1537" priority="5220" rank="1"/>
  </conditionalFormatting>
  <conditionalFormatting sqref="E19:I19">
    <cfRule type="top10" dxfId="1536" priority="5221" rank="1"/>
  </conditionalFormatting>
  <conditionalFormatting sqref="E20:I20">
    <cfRule type="top10" dxfId="1535" priority="5222" rank="1"/>
  </conditionalFormatting>
  <conditionalFormatting sqref="E21:I21">
    <cfRule type="top10" dxfId="1534" priority="5223" rank="1"/>
  </conditionalFormatting>
  <conditionalFormatting sqref="E22:I22">
    <cfRule type="top10" dxfId="1533" priority="5224" rank="1"/>
  </conditionalFormatting>
  <conditionalFormatting sqref="E23:I23">
    <cfRule type="top10" dxfId="1532" priority="5225" rank="1"/>
  </conditionalFormatting>
  <conditionalFormatting sqref="E24:I24">
    <cfRule type="top10" dxfId="1531" priority="5226" rank="1"/>
  </conditionalFormatting>
  <conditionalFormatting sqref="E25:I25">
    <cfRule type="top10" dxfId="1530" priority="5227" rank="1"/>
  </conditionalFormatting>
  <conditionalFormatting sqref="E26:I26">
    <cfRule type="top10" dxfId="1529" priority="5228" rank="1"/>
  </conditionalFormatting>
  <conditionalFormatting sqref="E27:I27">
    <cfRule type="top10" dxfId="1528" priority="5229" rank="1"/>
  </conditionalFormatting>
  <conditionalFormatting sqref="E28:I28">
    <cfRule type="top10" dxfId="1527" priority="5230" rank="1"/>
  </conditionalFormatting>
  <conditionalFormatting sqref="E29:I29">
    <cfRule type="top10" dxfId="1526" priority="5231" rank="1"/>
  </conditionalFormatting>
  <conditionalFormatting sqref="E30:I30">
    <cfRule type="top10" dxfId="1525" priority="5232" rank="1"/>
  </conditionalFormatting>
  <conditionalFormatting sqref="E31:I31">
    <cfRule type="top10" dxfId="1524" priority="5233" rank="1"/>
  </conditionalFormatting>
  <conditionalFormatting sqref="E32:I32">
    <cfRule type="top10" dxfId="1523" priority="5234" rank="1"/>
  </conditionalFormatting>
  <conditionalFormatting sqref="E33:I33">
    <cfRule type="top10" dxfId="1522" priority="5235" rank="1"/>
  </conditionalFormatting>
  <conditionalFormatting sqref="E34:I34">
    <cfRule type="top10" dxfId="1521" priority="5236" rank="1"/>
  </conditionalFormatting>
  <conditionalFormatting sqref="E35:I35">
    <cfRule type="top10" dxfId="1520" priority="5237" rank="1"/>
  </conditionalFormatting>
  <conditionalFormatting sqref="E36:I36">
    <cfRule type="top10" dxfId="1519" priority="5238" rank="1"/>
  </conditionalFormatting>
  <conditionalFormatting sqref="E37:I37">
    <cfRule type="top10" dxfId="1518" priority="5239" rank="1"/>
  </conditionalFormatting>
  <conditionalFormatting sqref="E38:I38">
    <cfRule type="top10" dxfId="1517" priority="5240" rank="1"/>
  </conditionalFormatting>
  <conditionalFormatting sqref="E39:I39">
    <cfRule type="top10" dxfId="1516" priority="5241" rank="1"/>
  </conditionalFormatting>
  <conditionalFormatting sqref="E40:I40">
    <cfRule type="top10" dxfId="1515" priority="5242" rank="1"/>
  </conditionalFormatting>
  <conditionalFormatting sqref="E41:I41">
    <cfRule type="top10" dxfId="1514" priority="5243" rank="1"/>
  </conditionalFormatting>
  <conditionalFormatting sqref="E42:I42">
    <cfRule type="top10" dxfId="1513" priority="5244" rank="1"/>
  </conditionalFormatting>
  <conditionalFormatting sqref="E43:I43">
    <cfRule type="top10" dxfId="1512" priority="5245" rank="1"/>
  </conditionalFormatting>
  <conditionalFormatting sqref="E44:I44">
    <cfRule type="top10" dxfId="1511" priority="5246" rank="1"/>
  </conditionalFormatting>
  <conditionalFormatting sqref="E45:I45">
    <cfRule type="top10" dxfId="1510" priority="5247" rank="1"/>
  </conditionalFormatting>
  <conditionalFormatting sqref="E46:I46">
    <cfRule type="top10" dxfId="1509" priority="5248" rank="1"/>
  </conditionalFormatting>
  <conditionalFormatting sqref="E47:I47">
    <cfRule type="top10" dxfId="1508" priority="5249" rank="1"/>
  </conditionalFormatting>
  <conditionalFormatting sqref="E48:I48">
    <cfRule type="top10" dxfId="1507" priority="5250" rank="1"/>
  </conditionalFormatting>
  <conditionalFormatting sqref="E49:I49">
    <cfRule type="top10" dxfId="1506" priority="5251" rank="1"/>
  </conditionalFormatting>
  <conditionalFormatting sqref="E50:I50">
    <cfRule type="top10" dxfId="1505" priority="5252" rank="1"/>
  </conditionalFormatting>
  <conditionalFormatting sqref="E51:I51">
    <cfRule type="top10" dxfId="1504" priority="5253" rank="1"/>
  </conditionalFormatting>
  <conditionalFormatting sqref="E52:I52">
    <cfRule type="top10" dxfId="1503" priority="5254" rank="1"/>
  </conditionalFormatting>
  <conditionalFormatting sqref="E53:I53">
    <cfRule type="top10" dxfId="1502" priority="5255" rank="1"/>
  </conditionalFormatting>
  <conditionalFormatting sqref="E54:I54">
    <cfRule type="top10" dxfId="1501" priority="5256" rank="1"/>
  </conditionalFormatting>
  <conditionalFormatting sqref="E55:I55">
    <cfRule type="top10" dxfId="1500" priority="5257" rank="1"/>
  </conditionalFormatting>
  <conditionalFormatting sqref="E56:I56">
    <cfRule type="top10" dxfId="1499" priority="5258" rank="1"/>
  </conditionalFormatting>
  <conditionalFormatting sqref="E57:I57">
    <cfRule type="top10" dxfId="1498" priority="5259" rank="1"/>
  </conditionalFormatting>
  <conditionalFormatting sqref="E58:I58">
    <cfRule type="top10" dxfId="1497" priority="5260" rank="1"/>
  </conditionalFormatting>
  <conditionalFormatting sqref="E59:I59">
    <cfRule type="top10" dxfId="1496" priority="5261" rank="1"/>
  </conditionalFormatting>
  <conditionalFormatting sqref="E60:I60">
    <cfRule type="top10" dxfId="1495" priority="5262" rank="1"/>
  </conditionalFormatting>
  <conditionalFormatting sqref="E61:I61">
    <cfRule type="top10" dxfId="1494" priority="5263" rank="1"/>
  </conditionalFormatting>
  <conditionalFormatting sqref="X10:Y10">
    <cfRule type="top10" dxfId="1493" priority="52" rank="1"/>
  </conditionalFormatting>
  <conditionalFormatting sqref="X11:Y11 Y12:Y61">
    <cfRule type="top10" dxfId="1492" priority="51" rank="1"/>
  </conditionalFormatting>
  <conditionalFormatting sqref="X12">
    <cfRule type="top10" dxfId="1491" priority="50" rank="1"/>
  </conditionalFormatting>
  <conditionalFormatting sqref="X15">
    <cfRule type="top10" dxfId="1490" priority="49" rank="1"/>
  </conditionalFormatting>
  <conditionalFormatting sqref="X16">
    <cfRule type="top10" dxfId="1489" priority="48" rank="1"/>
  </conditionalFormatting>
  <conditionalFormatting sqref="X17">
    <cfRule type="top10" dxfId="1488" priority="47" rank="1"/>
  </conditionalFormatting>
  <conditionalFormatting sqref="X18">
    <cfRule type="top10" dxfId="1487" priority="46" rank="1"/>
  </conditionalFormatting>
  <conditionalFormatting sqref="X19">
    <cfRule type="top10" dxfId="1486" priority="45" rank="1"/>
  </conditionalFormatting>
  <conditionalFormatting sqref="X20">
    <cfRule type="top10" dxfId="1485" priority="44" rank="1"/>
  </conditionalFormatting>
  <conditionalFormatting sqref="X21">
    <cfRule type="top10" dxfId="1484" priority="43" rank="1"/>
  </conditionalFormatting>
  <conditionalFormatting sqref="X23">
    <cfRule type="top10" dxfId="1483" priority="42" rank="1"/>
  </conditionalFormatting>
  <conditionalFormatting sqref="X24">
    <cfRule type="top10" dxfId="1482" priority="41" rank="1"/>
  </conditionalFormatting>
  <conditionalFormatting sqref="X25">
    <cfRule type="top10" dxfId="1481" priority="40" rank="1"/>
  </conditionalFormatting>
  <conditionalFormatting sqref="X26">
    <cfRule type="top10" dxfId="1480" priority="39" rank="1"/>
  </conditionalFormatting>
  <conditionalFormatting sqref="X36">
    <cfRule type="top10" dxfId="1479" priority="38" rank="1"/>
  </conditionalFormatting>
  <conditionalFormatting sqref="X37">
    <cfRule type="top10" dxfId="1478" priority="37" rank="1"/>
  </conditionalFormatting>
  <conditionalFormatting sqref="X38">
    <cfRule type="top10" dxfId="1477" priority="36" rank="1"/>
  </conditionalFormatting>
  <conditionalFormatting sqref="X39">
    <cfRule type="top10" dxfId="1476" priority="35" rank="1"/>
  </conditionalFormatting>
  <conditionalFormatting sqref="X35">
    <cfRule type="top10" dxfId="1475" priority="34" rank="1"/>
  </conditionalFormatting>
  <conditionalFormatting sqref="X40">
    <cfRule type="top10" dxfId="1474" priority="33" rank="1"/>
  </conditionalFormatting>
  <conditionalFormatting sqref="X41">
    <cfRule type="top10" dxfId="1473" priority="32" rank="1"/>
  </conditionalFormatting>
  <conditionalFormatting sqref="X42">
    <cfRule type="top10" dxfId="1472" priority="31" rank="1"/>
  </conditionalFormatting>
  <conditionalFormatting sqref="X43">
    <cfRule type="top10" dxfId="1471" priority="30" rank="1"/>
  </conditionalFormatting>
  <conditionalFormatting sqref="X14">
    <cfRule type="top10" dxfId="1470" priority="29" rank="1"/>
  </conditionalFormatting>
  <conditionalFormatting sqref="X13">
    <cfRule type="top10" dxfId="1469" priority="28" rank="1"/>
  </conditionalFormatting>
  <conditionalFormatting sqref="X22">
    <cfRule type="top10" dxfId="1468" priority="27" rank="1"/>
  </conditionalFormatting>
  <conditionalFormatting sqref="X27">
    <cfRule type="top10" dxfId="1467" priority="26" rank="1"/>
  </conditionalFormatting>
  <conditionalFormatting sqref="X29">
    <cfRule type="top10" dxfId="1466" priority="25" rank="1"/>
  </conditionalFormatting>
  <conditionalFormatting sqref="X30">
    <cfRule type="top10" dxfId="1465" priority="24" rank="1"/>
  </conditionalFormatting>
  <conditionalFormatting sqref="X31">
    <cfRule type="top10" dxfId="1464" priority="23" rank="1"/>
  </conditionalFormatting>
  <conditionalFormatting sqref="X32">
    <cfRule type="top10" dxfId="1463" priority="22" rank="1"/>
  </conditionalFormatting>
  <conditionalFormatting sqref="X28">
    <cfRule type="top10" dxfId="1462" priority="21" rank="1"/>
  </conditionalFormatting>
  <conditionalFormatting sqref="X34">
    <cfRule type="top10" dxfId="1461" priority="20" rank="1"/>
  </conditionalFormatting>
  <conditionalFormatting sqref="X33">
    <cfRule type="top10" dxfId="1460" priority="19" rank="1"/>
  </conditionalFormatting>
  <conditionalFormatting sqref="X44">
    <cfRule type="top10" dxfId="1459" priority="18" rank="1"/>
  </conditionalFormatting>
  <conditionalFormatting sqref="X46">
    <cfRule type="top10" dxfId="1458" priority="17" rank="1"/>
  </conditionalFormatting>
  <conditionalFormatting sqref="X47">
    <cfRule type="top10" dxfId="1457" priority="16" rank="1"/>
  </conditionalFormatting>
  <conditionalFormatting sqref="X48">
    <cfRule type="top10" dxfId="1456" priority="15" rank="1"/>
  </conditionalFormatting>
  <conditionalFormatting sqref="X49">
    <cfRule type="top10" dxfId="1455" priority="14" rank="1"/>
  </conditionalFormatting>
  <conditionalFormatting sqref="X45">
    <cfRule type="top10" dxfId="1454" priority="13" rank="1"/>
  </conditionalFormatting>
  <conditionalFormatting sqref="X50">
    <cfRule type="top10" dxfId="1453" priority="12" rank="1"/>
  </conditionalFormatting>
  <conditionalFormatting sqref="X52">
    <cfRule type="top10" dxfId="1452" priority="11" rank="1"/>
  </conditionalFormatting>
  <conditionalFormatting sqref="X53">
    <cfRule type="top10" dxfId="1451" priority="10" rank="1"/>
  </conditionalFormatting>
  <conditionalFormatting sqref="X51">
    <cfRule type="top10" dxfId="1450" priority="9" rank="1"/>
  </conditionalFormatting>
  <conditionalFormatting sqref="X54">
    <cfRule type="top10" dxfId="1449" priority="8" rank="1"/>
  </conditionalFormatting>
  <conditionalFormatting sqref="X56">
    <cfRule type="top10" dxfId="1448" priority="7" rank="1"/>
  </conditionalFormatting>
  <conditionalFormatting sqref="X57">
    <cfRule type="top10" dxfId="1447" priority="6" rank="1"/>
  </conditionalFormatting>
  <conditionalFormatting sqref="X58">
    <cfRule type="top10" dxfId="1446" priority="5" rank="1"/>
  </conditionalFormatting>
  <conditionalFormatting sqref="X59">
    <cfRule type="top10" dxfId="1445" priority="4" rank="1"/>
  </conditionalFormatting>
  <conditionalFormatting sqref="X55">
    <cfRule type="top10" dxfId="1444" priority="3" rank="1"/>
  </conditionalFormatting>
  <conditionalFormatting sqref="X60">
    <cfRule type="top10" dxfId="1443" priority="2" rank="1"/>
  </conditionalFormatting>
  <conditionalFormatting sqref="X61">
    <cfRule type="top10" dxfId="144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rgb="FF66CC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10" width="6.625" style="2" customWidth="1"/>
    <col min="11" max="16" width="4.625" style="2" customWidth="1"/>
    <col min="17" max="22" width="5.625" style="2" customWidth="1"/>
    <col min="23" max="23" width="3.625" style="2" customWidth="1"/>
    <col min="24" max="25" width="6.125" style="130"/>
    <col min="26" max="16384" width="6.125" style="2"/>
  </cols>
  <sheetData>
    <row r="1" spans="1:43" ht="16.5" customHeight="1"/>
    <row r="2" spans="1:43" s="3" customFormat="1" ht="30" customHeight="1">
      <c r="A2" s="11"/>
      <c r="B2" s="133" t="s">
        <v>230</v>
      </c>
      <c r="C2" s="136"/>
      <c r="D2" s="136"/>
      <c r="E2" s="136"/>
      <c r="F2" s="136"/>
      <c r="G2" s="136"/>
      <c r="H2" s="136"/>
      <c r="I2" s="136"/>
      <c r="J2" s="136"/>
      <c r="K2" s="136"/>
      <c r="L2" s="136"/>
      <c r="M2" s="136"/>
      <c r="N2" s="136"/>
      <c r="O2" s="136"/>
      <c r="P2" s="136"/>
      <c r="Q2" s="136"/>
      <c r="R2" s="136"/>
      <c r="S2" s="136"/>
      <c r="T2" s="136"/>
      <c r="U2" s="136"/>
      <c r="V2" s="170"/>
      <c r="W2" s="127"/>
      <c r="X2" s="171"/>
      <c r="Y2" s="171"/>
    </row>
    <row r="3" spans="1:43" s="70" customFormat="1" ht="16.5" customHeight="1">
      <c r="A3" s="73"/>
      <c r="X3" s="172"/>
      <c r="Y3" s="172"/>
    </row>
    <row r="4" spans="1:43" s="307" customFormat="1" ht="16.5" customHeight="1">
      <c r="B4" s="76" t="s">
        <v>485</v>
      </c>
      <c r="C4" s="76"/>
      <c r="D4" s="76"/>
      <c r="E4" s="76"/>
      <c r="F4" s="76"/>
      <c r="G4" s="76"/>
      <c r="H4" s="76"/>
      <c r="I4" s="76"/>
      <c r="J4" s="76"/>
      <c r="K4" s="76"/>
      <c r="L4" s="76"/>
      <c r="M4" s="76"/>
      <c r="N4" s="76"/>
      <c r="O4" s="76"/>
      <c r="P4" s="76"/>
      <c r="Q4" s="76"/>
      <c r="R4" s="76"/>
      <c r="S4" s="76"/>
      <c r="T4" s="76"/>
      <c r="U4" s="76"/>
      <c r="V4" s="76"/>
      <c r="X4" s="308"/>
      <c r="Y4" s="308"/>
    </row>
    <row r="5" spans="1:43" s="307" customFormat="1" ht="16.5" customHeight="1">
      <c r="B5" s="76"/>
      <c r="C5" s="76"/>
      <c r="D5" s="76"/>
      <c r="E5" s="76"/>
      <c r="F5" s="76"/>
      <c r="G5" s="76"/>
      <c r="H5" s="76"/>
      <c r="I5" s="76"/>
      <c r="J5" s="76"/>
      <c r="K5" s="76"/>
      <c r="L5" s="76"/>
      <c r="M5" s="76"/>
      <c r="N5" s="76"/>
      <c r="O5" s="76"/>
      <c r="P5" s="76"/>
      <c r="Q5" s="76"/>
      <c r="R5" s="76"/>
      <c r="S5" s="76"/>
      <c r="T5" s="76"/>
      <c r="U5" s="76"/>
      <c r="V5" s="76"/>
      <c r="X5" s="309"/>
      <c r="Y5" s="309"/>
    </row>
    <row r="6" spans="1:43" s="307" customFormat="1" ht="16.5" customHeight="1">
      <c r="B6" s="76"/>
      <c r="C6" s="76"/>
      <c r="D6" s="76"/>
      <c r="E6" s="76"/>
      <c r="F6" s="76"/>
      <c r="G6" s="76"/>
      <c r="H6" s="76"/>
      <c r="I6" s="76"/>
      <c r="J6" s="76"/>
      <c r="K6" s="76"/>
      <c r="L6" s="76"/>
      <c r="M6" s="76"/>
      <c r="N6" s="76"/>
      <c r="O6" s="76"/>
      <c r="P6" s="76"/>
      <c r="Q6" s="76"/>
      <c r="R6" s="76"/>
      <c r="S6" s="76"/>
      <c r="T6" s="76"/>
      <c r="U6" s="76"/>
      <c r="V6" s="76"/>
      <c r="X6" s="309"/>
      <c r="Y6" s="309"/>
    </row>
    <row r="7" spans="1:43" ht="16.5" customHeight="1">
      <c r="E7" s="40" t="s">
        <v>4</v>
      </c>
      <c r="F7" s="40" t="s">
        <v>12</v>
      </c>
      <c r="G7" s="40" t="s">
        <v>13</v>
      </c>
      <c r="H7" s="40" t="s">
        <v>7</v>
      </c>
      <c r="I7" s="40" t="s">
        <v>14</v>
      </c>
      <c r="J7" s="40"/>
      <c r="K7" s="40"/>
      <c r="L7" s="40"/>
      <c r="M7" s="40"/>
      <c r="N7" s="40"/>
      <c r="O7" s="40"/>
      <c r="P7" s="40"/>
      <c r="Q7" s="40"/>
      <c r="R7" s="40"/>
      <c r="S7" s="40"/>
      <c r="T7" s="40"/>
      <c r="U7" s="40"/>
    </row>
    <row r="8" spans="1:43" s="6" customFormat="1" ht="249.95" customHeight="1">
      <c r="A8" s="14"/>
      <c r="B8" s="20" t="s">
        <v>52</v>
      </c>
      <c r="C8" s="27"/>
      <c r="D8" s="31" t="s">
        <v>41</v>
      </c>
      <c r="E8" s="41" t="s">
        <v>187</v>
      </c>
      <c r="F8" s="50" t="s">
        <v>433</v>
      </c>
      <c r="G8" s="50" t="s">
        <v>434</v>
      </c>
      <c r="H8" s="50" t="s">
        <v>39</v>
      </c>
      <c r="I8" s="50" t="s">
        <v>282</v>
      </c>
      <c r="J8" s="60" t="s">
        <v>44</v>
      </c>
      <c r="K8" s="68"/>
      <c r="L8" s="68"/>
      <c r="M8" s="68"/>
      <c r="N8" s="68"/>
      <c r="O8" s="68"/>
      <c r="P8" s="68"/>
      <c r="Q8" s="68"/>
      <c r="R8" s="68"/>
      <c r="S8" s="68"/>
      <c r="X8" s="175"/>
      <c r="Y8" s="175"/>
    </row>
    <row r="9" spans="1:43" s="7" customFormat="1" ht="18" customHeight="1">
      <c r="A9" s="15"/>
      <c r="B9" s="21" t="s">
        <v>50</v>
      </c>
      <c r="C9" s="28"/>
      <c r="D9" s="93">
        <v>624</v>
      </c>
      <c r="E9" s="101">
        <v>58</v>
      </c>
      <c r="F9" s="108">
        <v>9</v>
      </c>
      <c r="G9" s="108">
        <v>1</v>
      </c>
      <c r="H9" s="108">
        <v>6</v>
      </c>
      <c r="I9" s="108">
        <v>546</v>
      </c>
      <c r="J9" s="115">
        <v>4</v>
      </c>
      <c r="K9" s="123"/>
      <c r="L9" s="123"/>
      <c r="M9" s="123"/>
      <c r="N9" s="123"/>
      <c r="O9" s="123"/>
      <c r="P9" s="123"/>
      <c r="Q9" s="123"/>
      <c r="R9" s="123"/>
      <c r="S9" s="123"/>
      <c r="T9" s="123"/>
      <c r="X9" s="176"/>
      <c r="Y9" s="176"/>
    </row>
    <row r="10" spans="1:43" s="8" customFormat="1" ht="18" customHeight="1">
      <c r="A10" s="16"/>
      <c r="B10" s="135"/>
      <c r="C10" s="29"/>
      <c r="D10" s="94">
        <v>100</v>
      </c>
      <c r="E10" s="102">
        <v>9.3000000000000007</v>
      </c>
      <c r="F10" s="109">
        <v>1.4</v>
      </c>
      <c r="G10" s="109">
        <v>0.2</v>
      </c>
      <c r="H10" s="109">
        <v>1</v>
      </c>
      <c r="I10" s="109">
        <v>87.5</v>
      </c>
      <c r="J10" s="116">
        <v>0.6</v>
      </c>
      <c r="K10" s="124"/>
      <c r="L10" s="124"/>
      <c r="M10" s="124"/>
      <c r="N10" s="124"/>
      <c r="O10" s="123"/>
      <c r="P10" s="123"/>
      <c r="Q10" s="123"/>
      <c r="R10" s="124"/>
      <c r="S10" s="124"/>
      <c r="X10" s="176"/>
      <c r="Y10" s="176"/>
    </row>
    <row r="11" spans="1:43" s="8" customFormat="1" ht="18" customHeight="1">
      <c r="A11" s="131"/>
      <c r="B11" s="79" t="s">
        <v>46</v>
      </c>
      <c r="C11" s="138" t="s">
        <v>45</v>
      </c>
      <c r="D11" s="97">
        <v>346</v>
      </c>
      <c r="E11" s="103">
        <v>9</v>
      </c>
      <c r="F11" s="110">
        <v>1.7</v>
      </c>
      <c r="G11" s="110" t="s">
        <v>62</v>
      </c>
      <c r="H11" s="110">
        <v>1.7</v>
      </c>
      <c r="I11" s="110">
        <v>86.7</v>
      </c>
      <c r="J11" s="168">
        <v>0.9</v>
      </c>
      <c r="K11" s="124"/>
      <c r="L11" s="124"/>
      <c r="M11" s="124"/>
      <c r="N11" s="124"/>
      <c r="O11" s="123"/>
      <c r="P11" s="123"/>
      <c r="Q11" s="123"/>
      <c r="R11" s="124"/>
      <c r="S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275</v>
      </c>
      <c r="E12" s="104">
        <v>9.8000000000000007</v>
      </c>
      <c r="F12" s="111">
        <v>1.1000000000000001</v>
      </c>
      <c r="G12" s="111">
        <v>0.4</v>
      </c>
      <c r="H12" s="111" t="s">
        <v>62</v>
      </c>
      <c r="I12" s="111">
        <v>88.4</v>
      </c>
      <c r="J12" s="119">
        <v>0.4</v>
      </c>
      <c r="K12" s="124"/>
      <c r="L12" s="124"/>
      <c r="M12" s="124"/>
      <c r="N12" s="124"/>
      <c r="O12" s="123"/>
      <c r="P12" s="123"/>
      <c r="Q12" s="123"/>
      <c r="R12" s="124"/>
      <c r="S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t="s">
        <v>62</v>
      </c>
      <c r="F13" s="109" t="s">
        <v>62</v>
      </c>
      <c r="G13" s="109" t="s">
        <v>62</v>
      </c>
      <c r="H13" s="109" t="s">
        <v>62</v>
      </c>
      <c r="I13" s="109">
        <v>100</v>
      </c>
      <c r="J13" s="116" t="s">
        <v>62</v>
      </c>
      <c r="K13" s="124"/>
      <c r="L13" s="124"/>
      <c r="M13" s="124"/>
      <c r="N13" s="124"/>
      <c r="O13" s="123"/>
      <c r="P13" s="123"/>
      <c r="Q13" s="123"/>
      <c r="R13" s="124"/>
      <c r="S13" s="124"/>
      <c r="X13" s="176"/>
      <c r="Y13" s="176"/>
    </row>
    <row r="14" spans="1:43" s="8" customFormat="1" ht="18" customHeight="1">
      <c r="A14" s="16"/>
      <c r="B14" s="80" t="s">
        <v>129</v>
      </c>
      <c r="C14" s="141" t="s">
        <v>65</v>
      </c>
      <c r="D14" s="97">
        <v>5</v>
      </c>
      <c r="E14" s="197" t="s">
        <v>62</v>
      </c>
      <c r="F14" s="111" t="s">
        <v>62</v>
      </c>
      <c r="G14" s="111" t="s">
        <v>62</v>
      </c>
      <c r="H14" s="111" t="s">
        <v>62</v>
      </c>
      <c r="I14" s="111">
        <v>100</v>
      </c>
      <c r="J14" s="119" t="s">
        <v>62</v>
      </c>
      <c r="K14" s="124"/>
      <c r="L14" s="124"/>
      <c r="M14" s="124"/>
      <c r="N14" s="124"/>
      <c r="O14" s="123"/>
      <c r="P14" s="123"/>
      <c r="Q14" s="123"/>
      <c r="R14" s="124"/>
      <c r="S14" s="124"/>
      <c r="X14" s="176"/>
      <c r="Y14" s="176"/>
    </row>
    <row r="15" spans="1:43" s="8" customFormat="1" ht="18" customHeight="1">
      <c r="A15" s="16"/>
      <c r="B15" s="80"/>
      <c r="C15" s="141" t="s">
        <v>70</v>
      </c>
      <c r="D15" s="97">
        <v>44</v>
      </c>
      <c r="E15" s="197">
        <v>20.5</v>
      </c>
      <c r="F15" s="111">
        <v>2.2999999999999998</v>
      </c>
      <c r="G15" s="111" t="s">
        <v>62</v>
      </c>
      <c r="H15" s="111" t="s">
        <v>62</v>
      </c>
      <c r="I15" s="111">
        <v>77.3</v>
      </c>
      <c r="J15" s="119" t="s">
        <v>62</v>
      </c>
      <c r="K15" s="124"/>
      <c r="L15" s="124"/>
      <c r="M15" s="124"/>
      <c r="N15" s="124"/>
      <c r="O15" s="123"/>
      <c r="P15" s="123"/>
      <c r="Q15" s="123"/>
      <c r="R15" s="124"/>
      <c r="S15" s="124"/>
      <c r="X15" s="176"/>
      <c r="Y15" s="176"/>
    </row>
    <row r="16" spans="1:43" s="8" customFormat="1" ht="18" customHeight="1">
      <c r="A16" s="16"/>
      <c r="B16" s="80"/>
      <c r="C16" s="141" t="s">
        <v>79</v>
      </c>
      <c r="D16" s="95">
        <v>107</v>
      </c>
      <c r="E16" s="197">
        <v>14</v>
      </c>
      <c r="F16" s="111">
        <v>0.9</v>
      </c>
      <c r="G16" s="111">
        <v>0.9</v>
      </c>
      <c r="H16" s="111">
        <v>1.9</v>
      </c>
      <c r="I16" s="111">
        <v>82.2</v>
      </c>
      <c r="J16" s="119" t="s">
        <v>62</v>
      </c>
      <c r="K16" s="124"/>
      <c r="L16" s="124"/>
      <c r="M16" s="124"/>
      <c r="N16" s="124"/>
      <c r="O16" s="123"/>
      <c r="P16" s="123"/>
      <c r="Q16" s="123"/>
      <c r="R16" s="124"/>
      <c r="S16" s="124"/>
      <c r="X16" s="176"/>
      <c r="Y16" s="176"/>
    </row>
    <row r="17" spans="1:25" s="8" customFormat="1" ht="18" customHeight="1">
      <c r="A17" s="16"/>
      <c r="B17" s="80"/>
      <c r="C17" s="141" t="s">
        <v>83</v>
      </c>
      <c r="D17" s="96">
        <v>165</v>
      </c>
      <c r="E17" s="197">
        <v>10.9</v>
      </c>
      <c r="F17" s="111">
        <v>1.2</v>
      </c>
      <c r="G17" s="111" t="s">
        <v>62</v>
      </c>
      <c r="H17" s="111" t="s">
        <v>62</v>
      </c>
      <c r="I17" s="111">
        <v>87.3</v>
      </c>
      <c r="J17" s="119">
        <v>0.6</v>
      </c>
      <c r="K17" s="124"/>
      <c r="L17" s="124"/>
      <c r="M17" s="124"/>
      <c r="N17" s="124"/>
      <c r="O17" s="123"/>
      <c r="P17" s="123"/>
      <c r="Q17" s="123"/>
      <c r="R17" s="124"/>
      <c r="S17" s="124"/>
      <c r="X17" s="176"/>
      <c r="Y17" s="176"/>
    </row>
    <row r="18" spans="1:25" s="8" customFormat="1" ht="18" customHeight="1">
      <c r="A18" s="16"/>
      <c r="B18" s="80"/>
      <c r="C18" s="141" t="s">
        <v>87</v>
      </c>
      <c r="D18" s="95">
        <v>139</v>
      </c>
      <c r="E18" s="197">
        <v>7.2</v>
      </c>
      <c r="F18" s="111">
        <v>1.4</v>
      </c>
      <c r="G18" s="111" t="s">
        <v>62</v>
      </c>
      <c r="H18" s="111">
        <v>2.2000000000000002</v>
      </c>
      <c r="I18" s="111">
        <v>88.5</v>
      </c>
      <c r="J18" s="119">
        <v>0.7</v>
      </c>
      <c r="K18" s="124"/>
      <c r="L18" s="124"/>
      <c r="M18" s="124"/>
      <c r="N18" s="124"/>
      <c r="O18" s="123"/>
      <c r="P18" s="123"/>
      <c r="Q18" s="123"/>
      <c r="R18" s="124"/>
      <c r="S18" s="124"/>
      <c r="X18" s="176"/>
      <c r="Y18" s="176"/>
    </row>
    <row r="19" spans="1:25" s="8" customFormat="1" ht="18" customHeight="1">
      <c r="A19" s="16"/>
      <c r="B19" s="80"/>
      <c r="C19" s="141" t="s">
        <v>72</v>
      </c>
      <c r="D19" s="96">
        <v>124</v>
      </c>
      <c r="E19" s="197">
        <v>2.4</v>
      </c>
      <c r="F19" s="111">
        <v>1.6</v>
      </c>
      <c r="G19" s="111" t="s">
        <v>62</v>
      </c>
      <c r="H19" s="111">
        <v>0.8</v>
      </c>
      <c r="I19" s="111">
        <v>93.5</v>
      </c>
      <c r="J19" s="119">
        <v>1.6</v>
      </c>
      <c r="K19" s="124"/>
      <c r="L19" s="124"/>
      <c r="M19" s="124"/>
      <c r="N19" s="124"/>
      <c r="O19" s="123"/>
      <c r="P19" s="123"/>
      <c r="Q19" s="123"/>
      <c r="R19" s="123"/>
      <c r="S19" s="123"/>
      <c r="T19" s="124"/>
      <c r="U19" s="124"/>
      <c r="X19" s="176"/>
      <c r="Y19" s="176"/>
    </row>
    <row r="20" spans="1:25" s="8" customFormat="1" ht="18" customHeight="1">
      <c r="A20" s="16"/>
      <c r="B20" s="81"/>
      <c r="C20" s="142" t="s">
        <v>57</v>
      </c>
      <c r="D20" s="148">
        <v>39</v>
      </c>
      <c r="E20" s="198">
        <v>7.7</v>
      </c>
      <c r="F20" s="112">
        <v>2.6</v>
      </c>
      <c r="G20" s="112" t="s">
        <v>62</v>
      </c>
      <c r="H20" s="112" t="s">
        <v>62</v>
      </c>
      <c r="I20" s="112">
        <v>89.7</v>
      </c>
      <c r="J20" s="120" t="s">
        <v>62</v>
      </c>
      <c r="K20" s="124"/>
      <c r="L20" s="124"/>
      <c r="M20" s="124"/>
      <c r="N20" s="124"/>
      <c r="O20" s="123"/>
      <c r="P20" s="123"/>
      <c r="Q20" s="123"/>
      <c r="R20" s="123"/>
      <c r="S20" s="123"/>
      <c r="T20" s="124"/>
      <c r="U20" s="124"/>
      <c r="X20" s="176"/>
      <c r="Y20" s="176"/>
    </row>
    <row r="21" spans="1:25" s="15" customFormat="1" ht="18" customHeight="1">
      <c r="B21" s="80" t="s">
        <v>130</v>
      </c>
      <c r="C21" s="90" t="s">
        <v>91</v>
      </c>
      <c r="D21" s="95">
        <v>27</v>
      </c>
      <c r="E21" s="103">
        <v>3.7</v>
      </c>
      <c r="F21" s="110" t="s">
        <v>62</v>
      </c>
      <c r="G21" s="110" t="s">
        <v>62</v>
      </c>
      <c r="H21" s="110" t="s">
        <v>62</v>
      </c>
      <c r="I21" s="110">
        <v>96.3</v>
      </c>
      <c r="J21" s="168" t="s">
        <v>62</v>
      </c>
      <c r="K21" s="124"/>
      <c r="L21" s="124"/>
      <c r="M21" s="124"/>
      <c r="N21" s="124"/>
      <c r="O21" s="123"/>
      <c r="P21" s="123"/>
      <c r="Q21" s="123"/>
      <c r="R21" s="123"/>
      <c r="S21" s="123"/>
      <c r="T21" s="124"/>
      <c r="U21" s="124"/>
      <c r="X21" s="177"/>
      <c r="Y21" s="176"/>
    </row>
    <row r="22" spans="1:25" s="72" customFormat="1" ht="18" customHeight="1">
      <c r="A22" s="15"/>
      <c r="B22" s="80"/>
      <c r="C22" s="86" t="s">
        <v>95</v>
      </c>
      <c r="D22" s="96" t="s">
        <v>62</v>
      </c>
      <c r="E22" s="104" t="s">
        <v>62</v>
      </c>
      <c r="F22" s="111" t="s">
        <v>62</v>
      </c>
      <c r="G22" s="111" t="s">
        <v>62</v>
      </c>
      <c r="H22" s="111" t="s">
        <v>62</v>
      </c>
      <c r="I22" s="111" t="s">
        <v>62</v>
      </c>
      <c r="J22" s="119" t="s">
        <v>62</v>
      </c>
      <c r="K22" s="124"/>
      <c r="L22" s="124"/>
      <c r="M22" s="124"/>
      <c r="N22" s="124"/>
      <c r="O22" s="123"/>
      <c r="P22" s="123"/>
      <c r="Q22" s="123"/>
      <c r="R22" s="123"/>
      <c r="S22" s="123"/>
      <c r="T22" s="124"/>
      <c r="U22" s="124"/>
      <c r="X22" s="130"/>
      <c r="Y22" s="176"/>
    </row>
    <row r="23" spans="1:25" s="72" customFormat="1" ht="18" customHeight="1">
      <c r="A23" s="15"/>
      <c r="B23" s="80"/>
      <c r="C23" s="87" t="s">
        <v>97</v>
      </c>
      <c r="D23" s="97">
        <v>56</v>
      </c>
      <c r="E23" s="104" t="s">
        <v>62</v>
      </c>
      <c r="F23" s="111">
        <v>1.8</v>
      </c>
      <c r="G23" s="111" t="s">
        <v>62</v>
      </c>
      <c r="H23" s="111" t="s">
        <v>62</v>
      </c>
      <c r="I23" s="111">
        <v>96.4</v>
      </c>
      <c r="J23" s="119">
        <v>1.8</v>
      </c>
      <c r="K23" s="124"/>
      <c r="L23" s="124"/>
      <c r="M23" s="124"/>
      <c r="N23" s="124"/>
      <c r="O23" s="123"/>
      <c r="P23" s="123"/>
      <c r="Q23" s="123"/>
      <c r="R23" s="123"/>
      <c r="S23" s="123"/>
      <c r="T23" s="124"/>
      <c r="U23" s="124"/>
      <c r="X23" s="130"/>
      <c r="Y23" s="176"/>
    </row>
    <row r="24" spans="1:25" s="72" customFormat="1" ht="18" customHeight="1">
      <c r="A24" s="15"/>
      <c r="B24" s="80"/>
      <c r="C24" s="87" t="s">
        <v>29</v>
      </c>
      <c r="D24" s="95">
        <v>140</v>
      </c>
      <c r="E24" s="104">
        <v>17.100000000000001</v>
      </c>
      <c r="F24" s="111">
        <v>2.9</v>
      </c>
      <c r="G24" s="111">
        <v>0.7</v>
      </c>
      <c r="H24" s="111">
        <v>3.6</v>
      </c>
      <c r="I24" s="111">
        <v>75</v>
      </c>
      <c r="J24" s="119">
        <v>0.7</v>
      </c>
      <c r="K24" s="124"/>
      <c r="L24" s="124"/>
      <c r="M24" s="124"/>
      <c r="N24" s="124"/>
      <c r="O24" s="123"/>
      <c r="P24" s="123"/>
      <c r="Q24" s="123"/>
      <c r="R24" s="123"/>
      <c r="S24" s="123"/>
      <c r="T24" s="124"/>
      <c r="U24" s="124"/>
      <c r="X24" s="130"/>
      <c r="Y24" s="176"/>
    </row>
    <row r="25" spans="1:25" s="72" customFormat="1" ht="18" customHeight="1">
      <c r="A25" s="15"/>
      <c r="B25" s="80"/>
      <c r="C25" s="88" t="s">
        <v>101</v>
      </c>
      <c r="D25" s="96">
        <v>172</v>
      </c>
      <c r="E25" s="104">
        <v>10.5</v>
      </c>
      <c r="F25" s="111">
        <v>1.2</v>
      </c>
      <c r="G25" s="111" t="s">
        <v>62</v>
      </c>
      <c r="H25" s="111" t="s">
        <v>62</v>
      </c>
      <c r="I25" s="111">
        <v>88.4</v>
      </c>
      <c r="J25" s="119" t="s">
        <v>62</v>
      </c>
      <c r="K25" s="124"/>
      <c r="L25" s="124"/>
      <c r="M25" s="124"/>
      <c r="N25" s="124"/>
      <c r="O25" s="123"/>
      <c r="P25" s="123"/>
      <c r="Q25" s="123"/>
      <c r="R25" s="123"/>
      <c r="S25" s="123"/>
      <c r="T25" s="124"/>
      <c r="U25" s="124"/>
      <c r="X25" s="130"/>
      <c r="Y25" s="176"/>
    </row>
    <row r="26" spans="1:25" s="72" customFormat="1" ht="18" customHeight="1">
      <c r="A26" s="15"/>
      <c r="B26" s="80"/>
      <c r="C26" s="89" t="s">
        <v>103</v>
      </c>
      <c r="D26" s="96">
        <v>161</v>
      </c>
      <c r="E26" s="104">
        <v>6.2</v>
      </c>
      <c r="F26" s="111" t="s">
        <v>62</v>
      </c>
      <c r="G26" s="111" t="s">
        <v>62</v>
      </c>
      <c r="H26" s="111" t="s">
        <v>62</v>
      </c>
      <c r="I26" s="111">
        <v>93.2</v>
      </c>
      <c r="J26" s="119">
        <v>0.6</v>
      </c>
      <c r="K26" s="124"/>
      <c r="L26" s="124"/>
      <c r="M26" s="124"/>
      <c r="N26" s="124"/>
      <c r="O26" s="123"/>
      <c r="P26" s="123"/>
      <c r="Q26" s="123"/>
      <c r="R26" s="123"/>
      <c r="S26" s="123"/>
      <c r="T26" s="124"/>
      <c r="U26" s="124"/>
      <c r="X26" s="130"/>
      <c r="Y26" s="176"/>
    </row>
    <row r="27" spans="1:25" s="15" customFormat="1" ht="18" customHeight="1">
      <c r="B27" s="80"/>
      <c r="C27" s="90" t="s">
        <v>69</v>
      </c>
      <c r="D27" s="95">
        <v>47</v>
      </c>
      <c r="E27" s="104">
        <v>10.6</v>
      </c>
      <c r="F27" s="111">
        <v>2.1</v>
      </c>
      <c r="G27" s="111" t="s">
        <v>62</v>
      </c>
      <c r="H27" s="111">
        <v>2.1</v>
      </c>
      <c r="I27" s="111">
        <v>85.1</v>
      </c>
      <c r="J27" s="119" t="s">
        <v>62</v>
      </c>
      <c r="K27" s="124"/>
      <c r="L27" s="124"/>
      <c r="M27" s="124"/>
      <c r="N27" s="124"/>
      <c r="O27" s="123"/>
      <c r="P27" s="123"/>
      <c r="Q27" s="123"/>
      <c r="R27" s="123"/>
      <c r="S27" s="123"/>
      <c r="T27" s="124"/>
      <c r="U27" s="124"/>
      <c r="X27" s="177"/>
      <c r="Y27" s="176"/>
    </row>
    <row r="28" spans="1:25" s="72" customFormat="1" ht="18" customHeight="1">
      <c r="A28" s="15"/>
      <c r="B28" s="80"/>
      <c r="C28" s="86" t="s">
        <v>106</v>
      </c>
      <c r="D28" s="96">
        <v>21</v>
      </c>
      <c r="E28" s="104" t="s">
        <v>62</v>
      </c>
      <c r="F28" s="111">
        <v>4.8</v>
      </c>
      <c r="G28" s="111" t="s">
        <v>62</v>
      </c>
      <c r="H28" s="111" t="s">
        <v>62</v>
      </c>
      <c r="I28" s="111">
        <v>90.5</v>
      </c>
      <c r="J28" s="119">
        <v>4.8</v>
      </c>
      <c r="K28" s="124"/>
      <c r="L28" s="124"/>
      <c r="M28" s="124"/>
      <c r="N28" s="124"/>
      <c r="O28" s="123"/>
      <c r="P28" s="123"/>
      <c r="Q28" s="123"/>
      <c r="R28" s="123"/>
      <c r="S28" s="123"/>
      <c r="T28" s="124"/>
      <c r="U28" s="124"/>
      <c r="X28" s="130"/>
      <c r="Y28" s="176"/>
    </row>
    <row r="29" spans="1:25" s="72" customFormat="1" ht="18" customHeight="1">
      <c r="A29" s="15"/>
      <c r="B29" s="80"/>
      <c r="C29" s="87" t="s">
        <v>47</v>
      </c>
      <c r="D29" s="97" t="s">
        <v>62</v>
      </c>
      <c r="E29" s="104" t="s">
        <v>62</v>
      </c>
      <c r="F29" s="111" t="s">
        <v>62</v>
      </c>
      <c r="G29" s="111" t="s">
        <v>62</v>
      </c>
      <c r="H29" s="111" t="s">
        <v>62</v>
      </c>
      <c r="I29" s="111" t="s">
        <v>62</v>
      </c>
      <c r="J29" s="119" t="s">
        <v>62</v>
      </c>
      <c r="K29" s="124"/>
      <c r="L29" s="124"/>
      <c r="M29" s="124"/>
      <c r="N29" s="124"/>
      <c r="O29" s="123"/>
      <c r="P29" s="123"/>
      <c r="Q29" s="123"/>
      <c r="R29" s="123"/>
      <c r="S29" s="123"/>
      <c r="T29" s="124"/>
      <c r="U29" s="124"/>
      <c r="X29" s="130"/>
      <c r="Y29" s="176"/>
    </row>
    <row r="30" spans="1:25" s="72" customFormat="1" ht="18" customHeight="1">
      <c r="A30" s="15"/>
      <c r="B30" s="80"/>
      <c r="C30" s="87" t="s">
        <v>108</v>
      </c>
      <c r="D30" s="95" t="s">
        <v>62</v>
      </c>
      <c r="E30" s="104" t="s">
        <v>62</v>
      </c>
      <c r="F30" s="111" t="s">
        <v>62</v>
      </c>
      <c r="G30" s="111" t="s">
        <v>62</v>
      </c>
      <c r="H30" s="111" t="s">
        <v>62</v>
      </c>
      <c r="I30" s="111" t="s">
        <v>62</v>
      </c>
      <c r="J30" s="119" t="s">
        <v>62</v>
      </c>
      <c r="K30" s="124"/>
      <c r="L30" s="124"/>
      <c r="M30" s="124"/>
      <c r="N30" s="124"/>
      <c r="O30" s="123"/>
      <c r="P30" s="123"/>
      <c r="Q30" s="123"/>
      <c r="R30" s="123"/>
      <c r="S30" s="123"/>
      <c r="T30" s="124"/>
      <c r="U30" s="124"/>
      <c r="X30" s="130"/>
      <c r="Y30" s="176"/>
    </row>
    <row r="31" spans="1:25" s="72" customFormat="1" ht="18" customHeight="1">
      <c r="A31" s="15"/>
      <c r="B31" s="80"/>
      <c r="C31" s="88" t="s">
        <v>49</v>
      </c>
      <c r="D31" s="96" t="s">
        <v>62</v>
      </c>
      <c r="E31" s="104" t="s">
        <v>62</v>
      </c>
      <c r="F31" s="111" t="s">
        <v>62</v>
      </c>
      <c r="G31" s="111" t="s">
        <v>62</v>
      </c>
      <c r="H31" s="111" t="s">
        <v>62</v>
      </c>
      <c r="I31" s="111" t="s">
        <v>62</v>
      </c>
      <c r="J31" s="119" t="s">
        <v>62</v>
      </c>
      <c r="K31" s="124"/>
      <c r="L31" s="124"/>
      <c r="M31" s="124"/>
      <c r="N31" s="124"/>
      <c r="O31" s="123"/>
      <c r="P31" s="123"/>
      <c r="Q31" s="123"/>
      <c r="R31" s="123"/>
      <c r="S31" s="123"/>
      <c r="T31" s="124"/>
      <c r="U31" s="124"/>
      <c r="X31" s="130"/>
      <c r="Y31" s="176"/>
    </row>
    <row r="32" spans="1:25" s="72" customFormat="1" ht="18" customHeight="1">
      <c r="A32" s="15"/>
      <c r="B32" s="81"/>
      <c r="C32" s="143" t="s">
        <v>59</v>
      </c>
      <c r="D32" s="148" t="s">
        <v>62</v>
      </c>
      <c r="E32" s="180" t="s">
        <v>62</v>
      </c>
      <c r="F32" s="109" t="s">
        <v>62</v>
      </c>
      <c r="G32" s="109" t="s">
        <v>62</v>
      </c>
      <c r="H32" s="109" t="s">
        <v>62</v>
      </c>
      <c r="I32" s="109" t="s">
        <v>62</v>
      </c>
      <c r="J32" s="116" t="s">
        <v>62</v>
      </c>
      <c r="K32" s="124"/>
      <c r="L32" s="124"/>
      <c r="M32" s="124"/>
      <c r="N32" s="124"/>
      <c r="O32" s="123"/>
      <c r="P32" s="123"/>
      <c r="Q32" s="123"/>
      <c r="R32" s="123"/>
      <c r="S32" s="123"/>
      <c r="T32" s="124"/>
      <c r="U32" s="124"/>
      <c r="X32" s="130"/>
      <c r="Y32" s="176"/>
    </row>
    <row r="33" spans="1:25" s="72" customFormat="1" ht="18" customHeight="1">
      <c r="A33" s="15"/>
      <c r="B33" s="80" t="s">
        <v>131</v>
      </c>
      <c r="C33" s="87" t="s">
        <v>114</v>
      </c>
      <c r="D33" s="97">
        <v>377</v>
      </c>
      <c r="E33" s="197">
        <v>10.3</v>
      </c>
      <c r="F33" s="111">
        <v>1.6</v>
      </c>
      <c r="G33" s="111">
        <v>0.3</v>
      </c>
      <c r="H33" s="111">
        <v>1.6</v>
      </c>
      <c r="I33" s="111">
        <v>85.7</v>
      </c>
      <c r="J33" s="119">
        <v>0.5</v>
      </c>
      <c r="K33" s="124"/>
      <c r="L33" s="124"/>
      <c r="M33" s="124"/>
      <c r="N33" s="124"/>
      <c r="O33" s="123"/>
      <c r="P33" s="123"/>
      <c r="Q33" s="123"/>
      <c r="R33" s="123"/>
      <c r="S33" s="123"/>
      <c r="T33" s="124"/>
      <c r="U33" s="124"/>
      <c r="X33" s="130"/>
      <c r="Y33" s="176"/>
    </row>
    <row r="34" spans="1:25" s="72" customFormat="1" ht="18" customHeight="1">
      <c r="A34" s="15"/>
      <c r="B34" s="81"/>
      <c r="C34" s="144" t="s">
        <v>48</v>
      </c>
      <c r="D34" s="149">
        <v>246</v>
      </c>
      <c r="E34" s="198">
        <v>7.7</v>
      </c>
      <c r="F34" s="112">
        <v>1.2</v>
      </c>
      <c r="G34" s="112" t="s">
        <v>62</v>
      </c>
      <c r="H34" s="112" t="s">
        <v>62</v>
      </c>
      <c r="I34" s="112">
        <v>90.2</v>
      </c>
      <c r="J34" s="120">
        <v>0.8</v>
      </c>
      <c r="K34" s="124"/>
      <c r="L34" s="124"/>
      <c r="M34" s="124"/>
      <c r="N34" s="124"/>
      <c r="O34" s="123"/>
      <c r="P34" s="123"/>
      <c r="Q34" s="123"/>
      <c r="R34" s="123"/>
      <c r="S34" s="123"/>
      <c r="T34" s="124"/>
      <c r="U34" s="124"/>
      <c r="X34" s="130"/>
      <c r="Y34" s="176"/>
    </row>
    <row r="35" spans="1:25" s="72" customFormat="1" ht="18" customHeight="1">
      <c r="A35" s="15"/>
      <c r="B35" s="80" t="s">
        <v>183</v>
      </c>
      <c r="C35" s="145" t="s">
        <v>19</v>
      </c>
      <c r="D35" s="150">
        <v>160</v>
      </c>
      <c r="E35" s="103">
        <v>11.3</v>
      </c>
      <c r="F35" s="110">
        <v>1.9</v>
      </c>
      <c r="G35" s="110" t="s">
        <v>62</v>
      </c>
      <c r="H35" s="110">
        <v>0.6</v>
      </c>
      <c r="I35" s="110">
        <v>85.6</v>
      </c>
      <c r="J35" s="168">
        <v>0.6</v>
      </c>
      <c r="K35" s="124"/>
      <c r="L35" s="124"/>
      <c r="M35" s="124"/>
      <c r="N35" s="124"/>
      <c r="O35" s="123"/>
      <c r="P35" s="123"/>
      <c r="Q35" s="123"/>
      <c r="R35" s="123"/>
      <c r="S35" s="123"/>
      <c r="T35" s="124"/>
      <c r="U35" s="124"/>
      <c r="X35" s="130"/>
      <c r="Y35" s="176"/>
    </row>
    <row r="36" spans="1:25" s="72" customFormat="1" ht="18" customHeight="1">
      <c r="A36" s="15"/>
      <c r="B36" s="80"/>
      <c r="C36" s="87" t="s">
        <v>98</v>
      </c>
      <c r="D36" s="95">
        <v>389</v>
      </c>
      <c r="E36" s="104">
        <v>8.6999999999999993</v>
      </c>
      <c r="F36" s="111">
        <v>1.5</v>
      </c>
      <c r="G36" s="111">
        <v>0.3</v>
      </c>
      <c r="H36" s="111">
        <v>0.8</v>
      </c>
      <c r="I36" s="111">
        <v>87.9</v>
      </c>
      <c r="J36" s="119">
        <v>0.8</v>
      </c>
      <c r="K36" s="124"/>
      <c r="L36" s="124"/>
      <c r="M36" s="124"/>
      <c r="N36" s="124"/>
      <c r="O36" s="123"/>
      <c r="P36" s="123"/>
      <c r="Q36" s="123"/>
      <c r="R36" s="123"/>
      <c r="S36" s="123"/>
      <c r="T36" s="124"/>
      <c r="U36" s="124"/>
      <c r="X36" s="130"/>
      <c r="Y36" s="176"/>
    </row>
    <row r="37" spans="1:25" s="72" customFormat="1" ht="18" customHeight="1">
      <c r="A37" s="15"/>
      <c r="B37" s="81"/>
      <c r="C37" s="143" t="s">
        <v>59</v>
      </c>
      <c r="D37" s="98">
        <v>74</v>
      </c>
      <c r="E37" s="180">
        <v>8.1</v>
      </c>
      <c r="F37" s="109" t="s">
        <v>62</v>
      </c>
      <c r="G37" s="109" t="s">
        <v>62</v>
      </c>
      <c r="H37" s="109">
        <v>2.7</v>
      </c>
      <c r="I37" s="109">
        <v>89.2</v>
      </c>
      <c r="J37" s="116" t="s">
        <v>62</v>
      </c>
      <c r="K37" s="124"/>
      <c r="L37" s="124"/>
      <c r="M37" s="124"/>
      <c r="N37" s="124"/>
      <c r="O37" s="123"/>
      <c r="P37" s="123"/>
      <c r="Q37" s="123"/>
      <c r="R37" s="123"/>
      <c r="S37" s="123"/>
      <c r="T37" s="124"/>
      <c r="U37" s="124"/>
      <c r="X37" s="130"/>
      <c r="Y37" s="176"/>
    </row>
    <row r="38" spans="1:25" s="72" customFormat="1" ht="18" customHeight="1">
      <c r="A38" s="15"/>
      <c r="B38" s="80" t="s">
        <v>135</v>
      </c>
      <c r="C38" s="90" t="s">
        <v>22</v>
      </c>
      <c r="D38" s="95">
        <v>80</v>
      </c>
      <c r="E38" s="197">
        <v>15</v>
      </c>
      <c r="F38" s="111">
        <v>3.8</v>
      </c>
      <c r="G38" s="111">
        <v>1.3</v>
      </c>
      <c r="H38" s="111">
        <v>2.5</v>
      </c>
      <c r="I38" s="111">
        <v>77.5</v>
      </c>
      <c r="J38" s="119" t="s">
        <v>62</v>
      </c>
      <c r="K38" s="124"/>
      <c r="L38" s="124"/>
      <c r="M38" s="124"/>
      <c r="N38" s="124"/>
      <c r="O38" s="123"/>
      <c r="P38" s="123"/>
      <c r="Q38" s="123"/>
      <c r="R38" s="123"/>
      <c r="S38" s="123"/>
      <c r="T38" s="124"/>
      <c r="U38" s="124"/>
      <c r="X38" s="130"/>
      <c r="Y38" s="176"/>
    </row>
    <row r="39" spans="1:25" s="72" customFormat="1" ht="18" customHeight="1">
      <c r="A39" s="15"/>
      <c r="B39" s="80"/>
      <c r="C39" s="86" t="s">
        <v>30</v>
      </c>
      <c r="D39" s="96">
        <v>105</v>
      </c>
      <c r="E39" s="197">
        <v>16.2</v>
      </c>
      <c r="F39" s="111">
        <v>1</v>
      </c>
      <c r="G39" s="111" t="s">
        <v>62</v>
      </c>
      <c r="H39" s="111">
        <v>1.9</v>
      </c>
      <c r="I39" s="111">
        <v>81</v>
      </c>
      <c r="J39" s="119" t="s">
        <v>62</v>
      </c>
      <c r="K39" s="124"/>
      <c r="L39" s="124"/>
      <c r="M39" s="124"/>
      <c r="N39" s="124"/>
      <c r="O39" s="123"/>
      <c r="P39" s="123"/>
      <c r="Q39" s="123"/>
      <c r="R39" s="123"/>
      <c r="S39" s="123"/>
      <c r="T39" s="124"/>
      <c r="U39" s="124"/>
      <c r="X39" s="130"/>
      <c r="Y39" s="176"/>
    </row>
    <row r="40" spans="1:25" s="72" customFormat="1" ht="18" customHeight="1">
      <c r="A40" s="15"/>
      <c r="B40" s="80"/>
      <c r="C40" s="87" t="s">
        <v>94</v>
      </c>
      <c r="D40" s="95">
        <v>46</v>
      </c>
      <c r="E40" s="197">
        <v>10.9</v>
      </c>
      <c r="F40" s="111">
        <v>2.2000000000000002</v>
      </c>
      <c r="G40" s="111" t="s">
        <v>62</v>
      </c>
      <c r="H40" s="111" t="s">
        <v>62</v>
      </c>
      <c r="I40" s="111">
        <v>87</v>
      </c>
      <c r="J40" s="119" t="s">
        <v>62</v>
      </c>
      <c r="K40" s="124"/>
      <c r="L40" s="124"/>
      <c r="M40" s="124"/>
      <c r="N40" s="124"/>
      <c r="O40" s="123"/>
      <c r="P40" s="123"/>
      <c r="Q40" s="123"/>
      <c r="R40" s="123"/>
      <c r="S40" s="123"/>
      <c r="T40" s="124"/>
      <c r="U40" s="124"/>
      <c r="X40" s="130"/>
      <c r="Y40" s="176"/>
    </row>
    <row r="41" spans="1:25" s="72" customFormat="1" ht="18" customHeight="1">
      <c r="A41" s="15"/>
      <c r="B41" s="80"/>
      <c r="C41" s="146" t="s">
        <v>6</v>
      </c>
      <c r="D41" s="96">
        <v>62</v>
      </c>
      <c r="E41" s="197">
        <v>12.9</v>
      </c>
      <c r="F41" s="111">
        <v>1.6</v>
      </c>
      <c r="G41" s="111" t="s">
        <v>62</v>
      </c>
      <c r="H41" s="111">
        <v>1.6</v>
      </c>
      <c r="I41" s="111">
        <v>83.9</v>
      </c>
      <c r="J41" s="119" t="s">
        <v>62</v>
      </c>
      <c r="K41" s="124"/>
      <c r="L41" s="124"/>
      <c r="M41" s="124"/>
      <c r="N41" s="124"/>
      <c r="O41" s="123"/>
      <c r="P41" s="123"/>
      <c r="Q41" s="123"/>
      <c r="R41" s="123"/>
      <c r="S41" s="123"/>
      <c r="T41" s="124"/>
      <c r="U41" s="124"/>
      <c r="X41" s="130"/>
      <c r="Y41" s="176"/>
    </row>
    <row r="42" spans="1:25" s="72" customFormat="1" ht="18" customHeight="1">
      <c r="A42" s="15"/>
      <c r="B42" s="80"/>
      <c r="C42" s="146" t="s">
        <v>10</v>
      </c>
      <c r="D42" s="95">
        <v>220</v>
      </c>
      <c r="E42" s="197">
        <v>4.0999999999999996</v>
      </c>
      <c r="F42" s="111">
        <v>1.4</v>
      </c>
      <c r="G42" s="111" t="s">
        <v>62</v>
      </c>
      <c r="H42" s="111">
        <v>0.5</v>
      </c>
      <c r="I42" s="111">
        <v>92.7</v>
      </c>
      <c r="J42" s="119">
        <v>1.4</v>
      </c>
      <c r="K42" s="124"/>
      <c r="L42" s="124"/>
      <c r="M42" s="124"/>
      <c r="N42" s="124"/>
      <c r="O42" s="123"/>
      <c r="P42" s="123"/>
      <c r="Q42" s="123"/>
      <c r="R42" s="123"/>
      <c r="S42" s="123"/>
      <c r="T42" s="124"/>
      <c r="U42" s="124"/>
      <c r="X42" s="130"/>
      <c r="Y42" s="176"/>
    </row>
    <row r="43" spans="1:25" s="72" customFormat="1" ht="18" customHeight="1">
      <c r="A43" s="15"/>
      <c r="B43" s="81"/>
      <c r="C43" s="147" t="s">
        <v>116</v>
      </c>
      <c r="D43" s="98">
        <v>210</v>
      </c>
      <c r="E43" s="198">
        <v>9</v>
      </c>
      <c r="F43" s="112">
        <v>1.9</v>
      </c>
      <c r="G43" s="112" t="s">
        <v>62</v>
      </c>
      <c r="H43" s="112">
        <v>1.4</v>
      </c>
      <c r="I43" s="112">
        <v>87.1</v>
      </c>
      <c r="J43" s="120">
        <v>0.5</v>
      </c>
      <c r="K43" s="124"/>
      <c r="L43" s="124"/>
      <c r="M43" s="124"/>
      <c r="N43" s="124"/>
      <c r="O43" s="123"/>
      <c r="P43" s="123"/>
      <c r="Q43" s="123"/>
      <c r="R43" s="123"/>
      <c r="S43" s="123"/>
      <c r="T43" s="124"/>
      <c r="U43" s="124"/>
      <c r="X43" s="130"/>
      <c r="Y43" s="176"/>
    </row>
    <row r="44" spans="1:25" s="15" customFormat="1" ht="18" customHeight="1">
      <c r="B44" s="80" t="s">
        <v>96</v>
      </c>
      <c r="C44" s="90" t="s">
        <v>107</v>
      </c>
      <c r="D44" s="95">
        <v>10</v>
      </c>
      <c r="E44" s="103" t="s">
        <v>62</v>
      </c>
      <c r="F44" s="110" t="s">
        <v>62</v>
      </c>
      <c r="G44" s="110" t="s">
        <v>62</v>
      </c>
      <c r="H44" s="110" t="s">
        <v>62</v>
      </c>
      <c r="I44" s="110">
        <v>100</v>
      </c>
      <c r="J44" s="168" t="s">
        <v>62</v>
      </c>
      <c r="K44" s="124"/>
      <c r="L44" s="124"/>
      <c r="M44" s="124"/>
      <c r="N44" s="124"/>
      <c r="O44" s="123"/>
      <c r="P44" s="123"/>
      <c r="Q44" s="123"/>
      <c r="R44" s="123"/>
      <c r="S44" s="123"/>
      <c r="T44" s="124"/>
      <c r="U44" s="124"/>
      <c r="X44" s="177"/>
      <c r="Y44" s="176"/>
    </row>
    <row r="45" spans="1:25" s="72" customFormat="1" ht="18" customHeight="1">
      <c r="A45" s="15"/>
      <c r="B45" s="80"/>
      <c r="C45" s="86" t="s">
        <v>0</v>
      </c>
      <c r="D45" s="96">
        <v>62</v>
      </c>
      <c r="E45" s="104">
        <v>11.3</v>
      </c>
      <c r="F45" s="111" t="s">
        <v>62</v>
      </c>
      <c r="G45" s="111" t="s">
        <v>62</v>
      </c>
      <c r="H45" s="111" t="s">
        <v>62</v>
      </c>
      <c r="I45" s="111">
        <v>88.7</v>
      </c>
      <c r="J45" s="119" t="s">
        <v>62</v>
      </c>
      <c r="K45" s="124"/>
      <c r="L45" s="124"/>
      <c r="M45" s="124"/>
      <c r="N45" s="124"/>
      <c r="O45" s="123"/>
      <c r="P45" s="123"/>
      <c r="Q45" s="123"/>
      <c r="R45" s="123"/>
      <c r="S45" s="123"/>
      <c r="T45" s="124"/>
      <c r="U45" s="124"/>
      <c r="X45" s="130"/>
      <c r="Y45" s="176"/>
    </row>
    <row r="46" spans="1:25" s="72" customFormat="1" ht="18" customHeight="1">
      <c r="A46" s="15"/>
      <c r="B46" s="80"/>
      <c r="C46" s="87" t="s">
        <v>112</v>
      </c>
      <c r="D46" s="97">
        <v>112</v>
      </c>
      <c r="E46" s="104">
        <v>9.8000000000000007</v>
      </c>
      <c r="F46" s="111">
        <v>0.9</v>
      </c>
      <c r="G46" s="111" t="s">
        <v>62</v>
      </c>
      <c r="H46" s="111" t="s">
        <v>62</v>
      </c>
      <c r="I46" s="111">
        <v>89.3</v>
      </c>
      <c r="J46" s="119" t="s">
        <v>62</v>
      </c>
      <c r="K46" s="124"/>
      <c r="L46" s="124"/>
      <c r="M46" s="124"/>
      <c r="N46" s="124"/>
      <c r="O46" s="123"/>
      <c r="P46" s="123"/>
      <c r="Q46" s="123"/>
      <c r="R46" s="123"/>
      <c r="S46" s="123"/>
      <c r="T46" s="124"/>
      <c r="U46" s="124"/>
      <c r="X46" s="130"/>
      <c r="Y46" s="176"/>
    </row>
    <row r="47" spans="1:25" s="72" customFormat="1" ht="18" customHeight="1">
      <c r="A47" s="15"/>
      <c r="B47" s="80"/>
      <c r="C47" s="87" t="s">
        <v>11</v>
      </c>
      <c r="D47" s="95">
        <v>115</v>
      </c>
      <c r="E47" s="104">
        <v>8.6999999999999993</v>
      </c>
      <c r="F47" s="111" t="s">
        <v>62</v>
      </c>
      <c r="G47" s="111" t="s">
        <v>62</v>
      </c>
      <c r="H47" s="111">
        <v>0.9</v>
      </c>
      <c r="I47" s="111">
        <v>88.7</v>
      </c>
      <c r="J47" s="119">
        <v>1.7</v>
      </c>
      <c r="K47" s="124"/>
      <c r="L47" s="124"/>
      <c r="M47" s="124"/>
      <c r="N47" s="124"/>
      <c r="O47" s="123"/>
      <c r="P47" s="123"/>
      <c r="Q47" s="123"/>
      <c r="R47" s="123"/>
      <c r="S47" s="123"/>
      <c r="T47" s="124"/>
      <c r="U47" s="124"/>
      <c r="X47" s="130"/>
      <c r="Y47" s="176"/>
    </row>
    <row r="48" spans="1:25" s="72" customFormat="1" ht="18" customHeight="1">
      <c r="A48" s="15"/>
      <c r="B48" s="80"/>
      <c r="C48" s="88" t="s">
        <v>76</v>
      </c>
      <c r="D48" s="96">
        <v>144</v>
      </c>
      <c r="E48" s="104">
        <v>8.3000000000000007</v>
      </c>
      <c r="F48" s="111">
        <v>2.1</v>
      </c>
      <c r="G48" s="111">
        <v>0.7</v>
      </c>
      <c r="H48" s="111">
        <v>1.4</v>
      </c>
      <c r="I48" s="111">
        <v>86.8</v>
      </c>
      <c r="J48" s="119">
        <v>0.7</v>
      </c>
      <c r="K48" s="124"/>
      <c r="L48" s="124"/>
      <c r="M48" s="124"/>
      <c r="N48" s="124"/>
      <c r="O48" s="123"/>
      <c r="P48" s="123"/>
      <c r="Q48" s="123"/>
      <c r="R48" s="123"/>
      <c r="S48" s="123"/>
      <c r="T48" s="124"/>
      <c r="U48" s="124"/>
      <c r="X48" s="130"/>
      <c r="Y48" s="176"/>
    </row>
    <row r="49" spans="1:25" s="72" customFormat="1" ht="18" customHeight="1">
      <c r="A49" s="15"/>
      <c r="B49" s="80"/>
      <c r="C49" s="90" t="s">
        <v>118</v>
      </c>
      <c r="D49" s="95">
        <v>91</v>
      </c>
      <c r="E49" s="104">
        <v>12.1</v>
      </c>
      <c r="F49" s="111">
        <v>3.3</v>
      </c>
      <c r="G49" s="111" t="s">
        <v>62</v>
      </c>
      <c r="H49" s="111">
        <v>1.1000000000000001</v>
      </c>
      <c r="I49" s="111">
        <v>82.4</v>
      </c>
      <c r="J49" s="119">
        <v>1.1000000000000001</v>
      </c>
      <c r="K49" s="124"/>
      <c r="L49" s="124"/>
      <c r="M49" s="124"/>
      <c r="N49" s="124"/>
      <c r="O49" s="123"/>
      <c r="P49" s="123"/>
      <c r="Q49" s="123"/>
      <c r="R49" s="123"/>
      <c r="S49" s="123"/>
      <c r="T49" s="124"/>
      <c r="U49" s="124"/>
      <c r="X49" s="130"/>
      <c r="Y49" s="176"/>
    </row>
    <row r="50" spans="1:25" s="15" customFormat="1" ht="18" customHeight="1">
      <c r="B50" s="80"/>
      <c r="C50" s="89" t="s">
        <v>119</v>
      </c>
      <c r="D50" s="96">
        <v>38</v>
      </c>
      <c r="E50" s="104">
        <v>7.9</v>
      </c>
      <c r="F50" s="111">
        <v>2.6</v>
      </c>
      <c r="G50" s="111" t="s">
        <v>62</v>
      </c>
      <c r="H50" s="111">
        <v>2.6</v>
      </c>
      <c r="I50" s="111">
        <v>86.8</v>
      </c>
      <c r="J50" s="119" t="s">
        <v>62</v>
      </c>
      <c r="K50" s="124"/>
      <c r="L50" s="124"/>
      <c r="M50" s="124"/>
      <c r="N50" s="124"/>
      <c r="O50" s="123"/>
      <c r="P50" s="123"/>
      <c r="Q50" s="123"/>
      <c r="R50" s="123"/>
      <c r="S50" s="123"/>
      <c r="T50" s="124"/>
      <c r="U50" s="124"/>
      <c r="X50" s="177"/>
      <c r="Y50" s="176"/>
    </row>
    <row r="51" spans="1:25" s="72" customFormat="1" ht="18" customHeight="1">
      <c r="A51" s="15"/>
      <c r="B51" s="81"/>
      <c r="C51" s="147" t="s">
        <v>81</v>
      </c>
      <c r="D51" s="148">
        <v>45</v>
      </c>
      <c r="E51" s="180">
        <v>8.9</v>
      </c>
      <c r="F51" s="109" t="s">
        <v>62</v>
      </c>
      <c r="G51" s="109" t="s">
        <v>62</v>
      </c>
      <c r="H51" s="109">
        <v>2.2000000000000002</v>
      </c>
      <c r="I51" s="109">
        <v>88.9</v>
      </c>
      <c r="J51" s="116" t="s">
        <v>62</v>
      </c>
      <c r="K51" s="124"/>
      <c r="L51" s="124"/>
      <c r="M51" s="124"/>
      <c r="N51" s="124"/>
      <c r="O51" s="123"/>
      <c r="P51" s="123"/>
      <c r="Q51" s="123"/>
      <c r="R51" s="123"/>
      <c r="S51" s="123"/>
      <c r="T51" s="124"/>
      <c r="U51" s="124"/>
      <c r="X51" s="130"/>
      <c r="Y51" s="176"/>
    </row>
    <row r="52" spans="1:25" s="72" customFormat="1" ht="18" customHeight="1">
      <c r="A52" s="15"/>
      <c r="B52" s="80" t="s">
        <v>180</v>
      </c>
      <c r="C52" s="87" t="s">
        <v>178</v>
      </c>
      <c r="D52" s="97">
        <v>496</v>
      </c>
      <c r="E52" s="197">
        <v>10.1</v>
      </c>
      <c r="F52" s="111">
        <v>1.6</v>
      </c>
      <c r="G52" s="111" t="s">
        <v>62</v>
      </c>
      <c r="H52" s="111">
        <v>0.8</v>
      </c>
      <c r="I52" s="111">
        <v>86.7</v>
      </c>
      <c r="J52" s="119">
        <v>0.8</v>
      </c>
      <c r="K52" s="124"/>
      <c r="L52" s="124"/>
      <c r="M52" s="124"/>
      <c r="N52" s="124"/>
      <c r="O52" s="123"/>
      <c r="P52" s="123"/>
      <c r="Q52" s="123"/>
      <c r="R52" s="123"/>
      <c r="S52" s="123"/>
      <c r="T52" s="124"/>
      <c r="U52" s="124"/>
      <c r="X52" s="130"/>
      <c r="Y52" s="176"/>
    </row>
    <row r="53" spans="1:25" s="72" customFormat="1" ht="18" customHeight="1">
      <c r="A53" s="15"/>
      <c r="B53" s="81"/>
      <c r="C53" s="143" t="s">
        <v>179</v>
      </c>
      <c r="D53" s="148">
        <v>126</v>
      </c>
      <c r="E53" s="198">
        <v>6.3</v>
      </c>
      <c r="F53" s="112">
        <v>0.8</v>
      </c>
      <c r="G53" s="112">
        <v>0.8</v>
      </c>
      <c r="H53" s="112">
        <v>1.6</v>
      </c>
      <c r="I53" s="112">
        <v>90.5</v>
      </c>
      <c r="J53" s="120" t="s">
        <v>62</v>
      </c>
      <c r="K53" s="124"/>
      <c r="L53" s="124"/>
      <c r="M53" s="124"/>
      <c r="N53" s="124"/>
      <c r="O53" s="123"/>
      <c r="P53" s="123"/>
      <c r="Q53" s="123"/>
      <c r="R53" s="123"/>
      <c r="S53" s="123"/>
      <c r="T53" s="124"/>
      <c r="U53" s="124"/>
      <c r="X53" s="130"/>
      <c r="Y53" s="176"/>
    </row>
    <row r="54" spans="1:25" s="15" customFormat="1" ht="18" customHeight="1">
      <c r="B54" s="80" t="s">
        <v>182</v>
      </c>
      <c r="C54" s="90" t="s">
        <v>105</v>
      </c>
      <c r="D54" s="95">
        <v>288</v>
      </c>
      <c r="E54" s="103">
        <v>9</v>
      </c>
      <c r="F54" s="110">
        <v>1.4</v>
      </c>
      <c r="G54" s="110" t="s">
        <v>62</v>
      </c>
      <c r="H54" s="110">
        <v>1.4</v>
      </c>
      <c r="I54" s="110">
        <v>87.2</v>
      </c>
      <c r="J54" s="168">
        <v>1</v>
      </c>
      <c r="K54" s="124"/>
      <c r="L54" s="124"/>
      <c r="M54" s="124"/>
      <c r="N54" s="124"/>
      <c r="O54" s="123"/>
      <c r="P54" s="123"/>
      <c r="Q54" s="123"/>
      <c r="R54" s="123"/>
      <c r="S54" s="123"/>
      <c r="T54" s="124"/>
      <c r="U54" s="124"/>
      <c r="X54" s="177"/>
      <c r="Y54" s="176"/>
    </row>
    <row r="55" spans="1:25" s="72" customFormat="1" ht="18" customHeight="1">
      <c r="A55" s="15"/>
      <c r="B55" s="80"/>
      <c r="C55" s="86" t="s">
        <v>121</v>
      </c>
      <c r="D55" s="96">
        <v>39</v>
      </c>
      <c r="E55" s="104">
        <v>10.3</v>
      </c>
      <c r="F55" s="111" t="s">
        <v>62</v>
      </c>
      <c r="G55" s="111" t="s">
        <v>62</v>
      </c>
      <c r="H55" s="111" t="s">
        <v>62</v>
      </c>
      <c r="I55" s="111">
        <v>89.7</v>
      </c>
      <c r="J55" s="119" t="s">
        <v>62</v>
      </c>
      <c r="K55" s="124"/>
      <c r="L55" s="124"/>
      <c r="M55" s="124"/>
      <c r="N55" s="124"/>
      <c r="O55" s="123"/>
      <c r="P55" s="123"/>
      <c r="Q55" s="123"/>
      <c r="R55" s="123"/>
      <c r="S55" s="123"/>
      <c r="T55" s="124"/>
      <c r="U55" s="124"/>
      <c r="X55" s="130"/>
      <c r="Y55" s="176"/>
    </row>
    <row r="56" spans="1:25" s="72" customFormat="1" ht="18" customHeight="1">
      <c r="A56" s="15"/>
      <c r="B56" s="80"/>
      <c r="C56" s="87" t="s">
        <v>88</v>
      </c>
      <c r="D56" s="97">
        <v>95</v>
      </c>
      <c r="E56" s="104">
        <v>10.5</v>
      </c>
      <c r="F56" s="111" t="s">
        <v>62</v>
      </c>
      <c r="G56" s="111">
        <v>1.1000000000000001</v>
      </c>
      <c r="H56" s="111">
        <v>1.1000000000000001</v>
      </c>
      <c r="I56" s="111">
        <v>86.3</v>
      </c>
      <c r="J56" s="119">
        <v>1.1000000000000001</v>
      </c>
      <c r="K56" s="124"/>
      <c r="L56" s="124"/>
      <c r="M56" s="124"/>
      <c r="N56" s="124"/>
      <c r="O56" s="123"/>
      <c r="P56" s="123"/>
      <c r="Q56" s="123"/>
      <c r="R56" s="123"/>
      <c r="S56" s="123"/>
      <c r="T56" s="124"/>
      <c r="U56" s="124"/>
      <c r="X56" s="130"/>
      <c r="Y56" s="176"/>
    </row>
    <row r="57" spans="1:25" s="72" customFormat="1" ht="18" customHeight="1">
      <c r="A57" s="15"/>
      <c r="B57" s="80"/>
      <c r="C57" s="87" t="s">
        <v>55</v>
      </c>
      <c r="D57" s="96">
        <v>8</v>
      </c>
      <c r="E57" s="104" t="s">
        <v>62</v>
      </c>
      <c r="F57" s="111" t="s">
        <v>62</v>
      </c>
      <c r="G57" s="111" t="s">
        <v>62</v>
      </c>
      <c r="H57" s="111" t="s">
        <v>62</v>
      </c>
      <c r="I57" s="111">
        <v>100</v>
      </c>
      <c r="J57" s="119" t="s">
        <v>62</v>
      </c>
      <c r="K57" s="124"/>
      <c r="L57" s="124"/>
      <c r="M57" s="124"/>
      <c r="N57" s="124"/>
      <c r="O57" s="123"/>
      <c r="P57" s="123"/>
      <c r="Q57" s="123"/>
      <c r="R57" s="123"/>
      <c r="S57" s="123"/>
      <c r="T57" s="124"/>
      <c r="U57" s="124"/>
      <c r="X57" s="130"/>
      <c r="Y57" s="176"/>
    </row>
    <row r="58" spans="1:25" s="72" customFormat="1" ht="18" customHeight="1">
      <c r="A58" s="15"/>
      <c r="B58" s="80"/>
      <c r="C58" s="88" t="s">
        <v>93</v>
      </c>
      <c r="D58" s="97">
        <v>49</v>
      </c>
      <c r="E58" s="104">
        <v>10.199999999999999</v>
      </c>
      <c r="F58" s="111">
        <v>4.0999999999999996</v>
      </c>
      <c r="G58" s="111" t="s">
        <v>62</v>
      </c>
      <c r="H58" s="111" t="s">
        <v>62</v>
      </c>
      <c r="I58" s="111">
        <v>85.7</v>
      </c>
      <c r="J58" s="119" t="s">
        <v>62</v>
      </c>
      <c r="K58" s="124"/>
      <c r="L58" s="124"/>
      <c r="M58" s="124"/>
      <c r="N58" s="124"/>
      <c r="O58" s="123"/>
      <c r="P58" s="123"/>
      <c r="Q58" s="123"/>
      <c r="R58" s="123"/>
      <c r="S58" s="123"/>
      <c r="T58" s="124"/>
      <c r="U58" s="124"/>
      <c r="X58" s="130"/>
      <c r="Y58" s="176"/>
    </row>
    <row r="59" spans="1:25" s="72" customFormat="1" ht="18" customHeight="1">
      <c r="A59" s="15"/>
      <c r="B59" s="80"/>
      <c r="C59" s="90" t="s">
        <v>99</v>
      </c>
      <c r="D59" s="95">
        <v>22</v>
      </c>
      <c r="E59" s="104">
        <v>13.6</v>
      </c>
      <c r="F59" s="111" t="s">
        <v>62</v>
      </c>
      <c r="G59" s="111" t="s">
        <v>62</v>
      </c>
      <c r="H59" s="111">
        <v>4.5</v>
      </c>
      <c r="I59" s="111">
        <v>81.8</v>
      </c>
      <c r="J59" s="119" t="s">
        <v>62</v>
      </c>
      <c r="K59" s="124"/>
      <c r="L59" s="124"/>
      <c r="M59" s="124"/>
      <c r="N59" s="124"/>
      <c r="O59" s="123"/>
      <c r="P59" s="123"/>
      <c r="Q59" s="123"/>
      <c r="R59" s="123"/>
      <c r="S59" s="123"/>
      <c r="T59" s="124"/>
      <c r="U59" s="124"/>
      <c r="X59" s="130"/>
      <c r="Y59" s="176"/>
    </row>
    <row r="60" spans="1:25" s="15" customFormat="1" ht="18" customHeight="1">
      <c r="B60" s="80"/>
      <c r="C60" s="89" t="s">
        <v>123</v>
      </c>
      <c r="D60" s="96">
        <v>54</v>
      </c>
      <c r="E60" s="104">
        <v>11.1</v>
      </c>
      <c r="F60" s="111">
        <v>1.9</v>
      </c>
      <c r="G60" s="111" t="s">
        <v>62</v>
      </c>
      <c r="H60" s="111" t="s">
        <v>62</v>
      </c>
      <c r="I60" s="111">
        <v>87</v>
      </c>
      <c r="J60" s="119" t="s">
        <v>62</v>
      </c>
      <c r="K60" s="124"/>
      <c r="L60" s="124"/>
      <c r="M60" s="124"/>
      <c r="N60" s="124"/>
      <c r="O60" s="123"/>
      <c r="P60" s="123"/>
      <c r="Q60" s="123"/>
      <c r="R60" s="123"/>
      <c r="S60" s="123"/>
      <c r="T60" s="124"/>
      <c r="U60" s="124"/>
      <c r="X60" s="177"/>
      <c r="Y60" s="176"/>
    </row>
    <row r="61" spans="1:25" s="72" customFormat="1" ht="18" customHeight="1">
      <c r="A61" s="15"/>
      <c r="B61" s="81"/>
      <c r="C61" s="147" t="s">
        <v>125</v>
      </c>
      <c r="D61" s="148">
        <v>68</v>
      </c>
      <c r="E61" s="180">
        <v>5.9</v>
      </c>
      <c r="F61" s="109">
        <v>2.9</v>
      </c>
      <c r="G61" s="109" t="s">
        <v>62</v>
      </c>
      <c r="H61" s="109" t="s">
        <v>62</v>
      </c>
      <c r="I61" s="109">
        <v>91.2</v>
      </c>
      <c r="J61" s="116" t="s">
        <v>62</v>
      </c>
      <c r="K61" s="124"/>
      <c r="L61" s="124"/>
      <c r="M61" s="124"/>
      <c r="N61" s="124"/>
      <c r="O61" s="123"/>
      <c r="P61" s="123"/>
      <c r="Q61" s="123"/>
      <c r="R61" s="123"/>
      <c r="S61" s="123"/>
      <c r="T61" s="124"/>
      <c r="U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6"/>
    <mergeCell ref="B11:B13"/>
    <mergeCell ref="B33:B34"/>
    <mergeCell ref="B35:B37"/>
    <mergeCell ref="B38:B43"/>
    <mergeCell ref="B52:B53"/>
    <mergeCell ref="B14:B20"/>
    <mergeCell ref="B21:B32"/>
    <mergeCell ref="B44:B51"/>
    <mergeCell ref="B54:B61"/>
  </mergeCells>
  <phoneticPr fontId="3"/>
  <conditionalFormatting sqref="T10:W10 Z10:XFD10">
    <cfRule type="top10" dxfId="1441" priority="106" rank="1"/>
  </conditionalFormatting>
  <conditionalFormatting sqref="AR11:XFD11 T11:W11">
    <cfRule type="top10" dxfId="1440" priority="105" rank="1"/>
  </conditionalFormatting>
  <conditionalFormatting sqref="AR12:XFD12 T12:W12">
    <cfRule type="top10" dxfId="1439" priority="104" rank="1"/>
  </conditionalFormatting>
  <conditionalFormatting sqref="T15:W15 Z15:XFD15">
    <cfRule type="top10" dxfId="1438" priority="103" rank="1"/>
  </conditionalFormatting>
  <conditionalFormatting sqref="T16:W16 Z16:XFD16">
    <cfRule type="top10" dxfId="1437" priority="102" rank="1"/>
  </conditionalFormatting>
  <conditionalFormatting sqref="T17:W17 Z17:XFD17">
    <cfRule type="top10" dxfId="1436" priority="101" rank="1"/>
  </conditionalFormatting>
  <conditionalFormatting sqref="T18:W18 Z18:XFD18">
    <cfRule type="top10" dxfId="1435" priority="100" rank="1"/>
  </conditionalFormatting>
  <conditionalFormatting sqref="V19:W19 Z19:XFD19">
    <cfRule type="top10" dxfId="1434" priority="99" rank="1"/>
  </conditionalFormatting>
  <conditionalFormatting sqref="V20:W20 Z20:XFD20">
    <cfRule type="top10" dxfId="1433" priority="98" rank="1"/>
  </conditionalFormatting>
  <conditionalFormatting sqref="V21:W21 Z21:XFD21">
    <cfRule type="top10" dxfId="1432" priority="97" rank="1"/>
  </conditionalFormatting>
  <conditionalFormatting sqref="V23:W23 Z23:XFD23">
    <cfRule type="top10" dxfId="1431" priority="96" rank="1"/>
  </conditionalFormatting>
  <conditionalFormatting sqref="V24:W24 Z24:XFD24">
    <cfRule type="top10" dxfId="1430" priority="95" rank="1"/>
  </conditionalFormatting>
  <conditionalFormatting sqref="V25:W25 Z25:XFD25">
    <cfRule type="top10" dxfId="1429" priority="94" rank="1"/>
  </conditionalFormatting>
  <conditionalFormatting sqref="V26:W26 Z26:XFD26">
    <cfRule type="top10" dxfId="1428" priority="93" rank="1"/>
  </conditionalFormatting>
  <conditionalFormatting sqref="V36:W36 Z36:XFD36">
    <cfRule type="top10" dxfId="1427" priority="92" rank="1"/>
  </conditionalFormatting>
  <conditionalFormatting sqref="V37:W37 Z37:XFD37">
    <cfRule type="top10" dxfId="1426" priority="91" rank="1"/>
  </conditionalFormatting>
  <conditionalFormatting sqref="V38:W38 Z38:XFD38">
    <cfRule type="top10" dxfId="1425" priority="90" rank="1"/>
  </conditionalFormatting>
  <conditionalFormatting sqref="V39:W39 Z39:XFD39">
    <cfRule type="top10" dxfId="1424" priority="89" rank="1"/>
  </conditionalFormatting>
  <conditionalFormatting sqref="V35:W35 Z35:XFD35">
    <cfRule type="top10" dxfId="1423" priority="88" rank="1"/>
  </conditionalFormatting>
  <conditionalFormatting sqref="V40:W40 Z40:XFD40">
    <cfRule type="top10" dxfId="1422" priority="87" rank="1"/>
  </conditionalFormatting>
  <conditionalFormatting sqref="V41:W41 Z41:XFD41">
    <cfRule type="top10" dxfId="1421" priority="86" rank="1"/>
  </conditionalFormatting>
  <conditionalFormatting sqref="V42:W42 Z42:XFD42">
    <cfRule type="top10" dxfId="1420" priority="85" rank="1"/>
  </conditionalFormatting>
  <conditionalFormatting sqref="V43:W43 Z43:XFD43">
    <cfRule type="top10" dxfId="1419" priority="84" rank="1"/>
  </conditionalFormatting>
  <conditionalFormatting sqref="T14:W14 Z14:XFD14">
    <cfRule type="top10" dxfId="1418" priority="83" rank="1"/>
  </conditionalFormatting>
  <conditionalFormatting sqref="T13:W13 Z13:XFD13">
    <cfRule type="top10" dxfId="1417" priority="82" rank="1"/>
  </conditionalFormatting>
  <conditionalFormatting sqref="V22:W22 Z22:XFD22">
    <cfRule type="top10" dxfId="1416" priority="81" rank="1"/>
  </conditionalFormatting>
  <conditionalFormatting sqref="V27:W27 Z27:XFD27">
    <cfRule type="top10" dxfId="1415" priority="80" rank="1"/>
  </conditionalFormatting>
  <conditionalFormatting sqref="V29:W29 Z29:XFD29">
    <cfRule type="top10" dxfId="1414" priority="79" rank="1"/>
  </conditionalFormatting>
  <conditionalFormatting sqref="V30:W30 Z30:XFD30">
    <cfRule type="top10" dxfId="1413" priority="78" rank="1"/>
  </conditionalFormatting>
  <conditionalFormatting sqref="V31:W31 Z31:XFD31">
    <cfRule type="top10" dxfId="1412" priority="77" rank="1"/>
  </conditionalFormatting>
  <conditionalFormatting sqref="V32:W32 Z32:XFD32">
    <cfRule type="top10" dxfId="1411" priority="76" rank="1"/>
  </conditionalFormatting>
  <conditionalFormatting sqref="V28:W28 Z28:XFD28">
    <cfRule type="top10" dxfId="1410" priority="75" rank="1"/>
  </conditionalFormatting>
  <conditionalFormatting sqref="V34:W34 Z34:XFD34">
    <cfRule type="top10" dxfId="1409" priority="74" rank="1"/>
  </conditionalFormatting>
  <conditionalFormatting sqref="V33:W33 Z33:XFD33">
    <cfRule type="top10" dxfId="1408" priority="73" rank="1"/>
  </conditionalFormatting>
  <conditionalFormatting sqref="V44:W44 Z44:XFD44">
    <cfRule type="top10" dxfId="1407" priority="72" rank="1"/>
  </conditionalFormatting>
  <conditionalFormatting sqref="V46:W46 Z46:XFD46">
    <cfRule type="top10" dxfId="1406" priority="71" rank="1"/>
  </conditionalFormatting>
  <conditionalFormatting sqref="V47:W47 Z47:XFD47">
    <cfRule type="top10" dxfId="1405" priority="70" rank="1"/>
  </conditionalFormatting>
  <conditionalFormatting sqref="V48:W48 Z48:XFD48">
    <cfRule type="top10" dxfId="1404" priority="69" rank="1"/>
  </conditionalFormatting>
  <conditionalFormatting sqref="V49:W49 Z49:XFD49">
    <cfRule type="top10" dxfId="1403" priority="68" rank="1"/>
  </conditionalFormatting>
  <conditionalFormatting sqref="V45:W45 Z45:XFD45">
    <cfRule type="top10" dxfId="1402" priority="67" rank="1"/>
  </conditionalFormatting>
  <conditionalFormatting sqref="V50:W50 Z50:XFD50">
    <cfRule type="top10" dxfId="1401" priority="66" rank="1"/>
  </conditionalFormatting>
  <conditionalFormatting sqref="V52:W52 Z52:XFD52">
    <cfRule type="top10" dxfId="1400" priority="65" rank="1"/>
  </conditionalFormatting>
  <conditionalFormatting sqref="V53:W53 Z53:XFD53">
    <cfRule type="top10" dxfId="1399" priority="64" rank="1"/>
  </conditionalFormatting>
  <conditionalFormatting sqref="V51:W51 Z51:XFD51">
    <cfRule type="top10" dxfId="1398" priority="63" rank="1"/>
  </conditionalFormatting>
  <conditionalFormatting sqref="V54:W54 Z54:XFD54">
    <cfRule type="top10" dxfId="1397" priority="62" rank="1"/>
  </conditionalFormatting>
  <conditionalFormatting sqref="V56:W56 Z56:XFD56">
    <cfRule type="top10" dxfId="1396" priority="61" rank="1"/>
  </conditionalFormatting>
  <conditionalFormatting sqref="V57:W57 Z57:XFD57">
    <cfRule type="top10" dxfId="1395" priority="60" rank="1"/>
  </conditionalFormatting>
  <conditionalFormatting sqref="V58:W58 Z58:XFD58">
    <cfRule type="top10" dxfId="1394" priority="59" rank="1"/>
  </conditionalFormatting>
  <conditionalFormatting sqref="V59:W59 Z59:XFD59">
    <cfRule type="top10" dxfId="1393" priority="58" rank="1"/>
  </conditionalFormatting>
  <conditionalFormatting sqref="V55:W55 Z55:XFD55">
    <cfRule type="top10" dxfId="1392" priority="57" rank="1"/>
  </conditionalFormatting>
  <conditionalFormatting sqref="V60:W60 Z60:XFD60">
    <cfRule type="top10" dxfId="1391" priority="56" rank="1"/>
  </conditionalFormatting>
  <conditionalFormatting sqref="V61:W61 Z61:XFD61">
    <cfRule type="top10" dxfId="1390" priority="55" rank="1"/>
  </conditionalFormatting>
  <conditionalFormatting sqref="E10:J10">
    <cfRule type="top10" dxfId="1389" priority="5266" rank="1"/>
  </conditionalFormatting>
  <conditionalFormatting sqref="E11:J11">
    <cfRule type="top10" dxfId="1388" priority="5268" rank="1"/>
  </conditionalFormatting>
  <conditionalFormatting sqref="E12:J12">
    <cfRule type="top10" dxfId="1387" priority="5270" rank="1"/>
  </conditionalFormatting>
  <conditionalFormatting sqref="E13:J13">
    <cfRule type="top10" dxfId="1386" priority="5272" rank="1"/>
  </conditionalFormatting>
  <conditionalFormatting sqref="E14:J14">
    <cfRule type="top10" dxfId="1385" priority="5274" rank="1"/>
  </conditionalFormatting>
  <conditionalFormatting sqref="E15:J15">
    <cfRule type="top10" dxfId="1384" priority="5276" rank="1"/>
  </conditionalFormatting>
  <conditionalFormatting sqref="E16:J16">
    <cfRule type="top10" dxfId="1383" priority="5278" rank="1"/>
  </conditionalFormatting>
  <conditionalFormatting sqref="E17:J17">
    <cfRule type="top10" dxfId="1382" priority="5280" rank="1"/>
  </conditionalFormatting>
  <conditionalFormatting sqref="E18:J18">
    <cfRule type="top10" dxfId="1381" priority="5282" rank="1"/>
  </conditionalFormatting>
  <conditionalFormatting sqref="E19:J19">
    <cfRule type="top10" dxfId="1380" priority="5284" rank="1"/>
  </conditionalFormatting>
  <conditionalFormatting sqref="E20:J20">
    <cfRule type="top10" dxfId="1379" priority="5286" rank="1"/>
  </conditionalFormatting>
  <conditionalFormatting sqref="E21:J21">
    <cfRule type="top10" dxfId="1378" priority="5288" rank="1"/>
  </conditionalFormatting>
  <conditionalFormatting sqref="E22:J22">
    <cfRule type="top10" dxfId="1377" priority="5290" rank="1"/>
  </conditionalFormatting>
  <conditionalFormatting sqref="E23:J23">
    <cfRule type="top10" dxfId="1376" priority="5292" rank="1"/>
  </conditionalFormatting>
  <conditionalFormatting sqref="E24:J24">
    <cfRule type="top10" dxfId="1375" priority="5294" rank="1"/>
  </conditionalFormatting>
  <conditionalFormatting sqref="E25:J25">
    <cfRule type="top10" dxfId="1374" priority="5296" rank="1"/>
  </conditionalFormatting>
  <conditionalFormatting sqref="E26:J26">
    <cfRule type="top10" dxfId="1373" priority="5298" rank="1"/>
  </conditionalFormatting>
  <conditionalFormatting sqref="E27:J27">
    <cfRule type="top10" dxfId="1372" priority="5300" rank="1"/>
  </conditionalFormatting>
  <conditionalFormatting sqref="E28:J28">
    <cfRule type="top10" dxfId="1371" priority="5302" rank="1"/>
  </conditionalFormatting>
  <conditionalFormatting sqref="E29:J29">
    <cfRule type="top10" dxfId="1370" priority="5304" rank="1"/>
  </conditionalFormatting>
  <conditionalFormatting sqref="E30:J30">
    <cfRule type="top10" dxfId="1369" priority="5306" rank="1"/>
  </conditionalFormatting>
  <conditionalFormatting sqref="E31:J31">
    <cfRule type="top10" dxfId="1368" priority="5308" rank="1"/>
  </conditionalFormatting>
  <conditionalFormatting sqref="E32:J32">
    <cfRule type="top10" dxfId="1367" priority="5310" rank="1"/>
  </conditionalFormatting>
  <conditionalFormatting sqref="E33:J33">
    <cfRule type="top10" dxfId="1366" priority="5312" rank="1"/>
  </conditionalFormatting>
  <conditionalFormatting sqref="E34:J34">
    <cfRule type="top10" dxfId="1365" priority="5314" rank="1"/>
  </conditionalFormatting>
  <conditionalFormatting sqref="E35:J35">
    <cfRule type="top10" dxfId="1364" priority="5316" rank="1"/>
  </conditionalFormatting>
  <conditionalFormatting sqref="E36:J36">
    <cfRule type="top10" dxfId="1363" priority="5318" rank="1"/>
  </conditionalFormatting>
  <conditionalFormatting sqref="E37:J37">
    <cfRule type="top10" dxfId="1362" priority="5320" rank="1"/>
  </conditionalFormatting>
  <conditionalFormatting sqref="E38:J38">
    <cfRule type="top10" dxfId="1361" priority="5322" rank="1"/>
  </conditionalFormatting>
  <conditionalFormatting sqref="E39:J39">
    <cfRule type="top10" dxfId="1360" priority="5324" rank="1"/>
  </conditionalFormatting>
  <conditionalFormatting sqref="E40:J40">
    <cfRule type="top10" dxfId="1359" priority="5326" rank="1"/>
  </conditionalFormatting>
  <conditionalFormatting sqref="E41:J41">
    <cfRule type="top10" dxfId="1358" priority="5328" rank="1"/>
  </conditionalFormatting>
  <conditionalFormatting sqref="E42:J42">
    <cfRule type="top10" dxfId="1357" priority="5330" rank="1"/>
  </conditionalFormatting>
  <conditionalFormatting sqref="E43:J43">
    <cfRule type="top10" dxfId="1356" priority="5332" rank="1"/>
  </conditionalFormatting>
  <conditionalFormatting sqref="E44:J44">
    <cfRule type="top10" dxfId="1355" priority="5334" rank="1"/>
  </conditionalFormatting>
  <conditionalFormatting sqref="E45:J45">
    <cfRule type="top10" dxfId="1354" priority="5336" rank="1"/>
  </conditionalFormatting>
  <conditionalFormatting sqref="E46:J46">
    <cfRule type="top10" dxfId="1353" priority="5338" rank="1"/>
  </conditionalFormatting>
  <conditionalFormatting sqref="E47:J47">
    <cfRule type="top10" dxfId="1352" priority="5340" rank="1"/>
  </conditionalFormatting>
  <conditionalFormatting sqref="E48:J48">
    <cfRule type="top10" dxfId="1351" priority="5342" rank="1"/>
  </conditionalFormatting>
  <conditionalFormatting sqref="E49:J49">
    <cfRule type="top10" dxfId="1350" priority="5344" rank="1"/>
  </conditionalFormatting>
  <conditionalFormatting sqref="E50:J50">
    <cfRule type="top10" dxfId="1349" priority="5346" rank="1"/>
  </conditionalFormatting>
  <conditionalFormatting sqref="E51:J51">
    <cfRule type="top10" dxfId="1348" priority="5348" rank="1"/>
  </conditionalFormatting>
  <conditionalFormatting sqref="E52:J52">
    <cfRule type="top10" dxfId="1347" priority="5350" rank="1"/>
  </conditionalFormatting>
  <conditionalFormatting sqref="E53:J53">
    <cfRule type="top10" dxfId="1346" priority="5352" rank="1"/>
  </conditionalFormatting>
  <conditionalFormatting sqref="E54:J54">
    <cfRule type="top10" dxfId="1345" priority="5354" rank="1"/>
  </conditionalFormatting>
  <conditionalFormatting sqref="E55:J55">
    <cfRule type="top10" dxfId="1344" priority="5356" rank="1"/>
  </conditionalFormatting>
  <conditionalFormatting sqref="E56:J56">
    <cfRule type="top10" dxfId="1343" priority="5358" rank="1"/>
  </conditionalFormatting>
  <conditionalFormatting sqref="E57:J57">
    <cfRule type="top10" dxfId="1342" priority="5360" rank="1"/>
  </conditionalFormatting>
  <conditionalFormatting sqref="E58:J58">
    <cfRule type="top10" dxfId="1341" priority="5362" rank="1"/>
  </conditionalFormatting>
  <conditionalFormatting sqref="E59:J59">
    <cfRule type="top10" dxfId="1340" priority="5364" rank="1"/>
  </conditionalFormatting>
  <conditionalFormatting sqref="E60:J60">
    <cfRule type="top10" dxfId="1339" priority="5366" rank="1"/>
  </conditionalFormatting>
  <conditionalFormatting sqref="E61:J61">
    <cfRule type="top10" dxfId="1338" priority="5368" rank="1"/>
  </conditionalFormatting>
  <conditionalFormatting sqref="X10:Y10">
    <cfRule type="top10" dxfId="1337" priority="52" rank="1"/>
  </conditionalFormatting>
  <conditionalFormatting sqref="X11:Y11 Y12:Y61">
    <cfRule type="top10" dxfId="1336" priority="51" rank="1"/>
  </conditionalFormatting>
  <conditionalFormatting sqref="X12">
    <cfRule type="top10" dxfId="1335" priority="50" rank="1"/>
  </conditionalFormatting>
  <conditionalFormatting sqref="X15">
    <cfRule type="top10" dxfId="1334" priority="49" rank="1"/>
  </conditionalFormatting>
  <conditionalFormatting sqref="X16">
    <cfRule type="top10" dxfId="1333" priority="48" rank="1"/>
  </conditionalFormatting>
  <conditionalFormatting sqref="X17">
    <cfRule type="top10" dxfId="1332" priority="47" rank="1"/>
  </conditionalFormatting>
  <conditionalFormatting sqref="X18">
    <cfRule type="top10" dxfId="1331" priority="46" rank="1"/>
  </conditionalFormatting>
  <conditionalFormatting sqref="X19">
    <cfRule type="top10" dxfId="1330" priority="45" rank="1"/>
  </conditionalFormatting>
  <conditionalFormatting sqref="X20">
    <cfRule type="top10" dxfId="1329" priority="44" rank="1"/>
  </conditionalFormatting>
  <conditionalFormatting sqref="X21">
    <cfRule type="top10" dxfId="1328" priority="43" rank="1"/>
  </conditionalFormatting>
  <conditionalFormatting sqref="X23">
    <cfRule type="top10" dxfId="1327" priority="42" rank="1"/>
  </conditionalFormatting>
  <conditionalFormatting sqref="X24">
    <cfRule type="top10" dxfId="1326" priority="41" rank="1"/>
  </conditionalFormatting>
  <conditionalFormatting sqref="X25">
    <cfRule type="top10" dxfId="1325" priority="40" rank="1"/>
  </conditionalFormatting>
  <conditionalFormatting sqref="X26">
    <cfRule type="top10" dxfId="1324" priority="39" rank="1"/>
  </conditionalFormatting>
  <conditionalFormatting sqref="X36">
    <cfRule type="top10" dxfId="1323" priority="38" rank="1"/>
  </conditionalFormatting>
  <conditionalFormatting sqref="X37">
    <cfRule type="top10" dxfId="1322" priority="37" rank="1"/>
  </conditionalFormatting>
  <conditionalFormatting sqref="X38">
    <cfRule type="top10" dxfId="1321" priority="36" rank="1"/>
  </conditionalFormatting>
  <conditionalFormatting sqref="X39">
    <cfRule type="top10" dxfId="1320" priority="35" rank="1"/>
  </conditionalFormatting>
  <conditionalFormatting sqref="X35">
    <cfRule type="top10" dxfId="1319" priority="34" rank="1"/>
  </conditionalFormatting>
  <conditionalFormatting sqref="X40">
    <cfRule type="top10" dxfId="1318" priority="33" rank="1"/>
  </conditionalFormatting>
  <conditionalFormatting sqref="X41">
    <cfRule type="top10" dxfId="1317" priority="32" rank="1"/>
  </conditionalFormatting>
  <conditionalFormatting sqref="X42">
    <cfRule type="top10" dxfId="1316" priority="31" rank="1"/>
  </conditionalFormatting>
  <conditionalFormatting sqref="X43">
    <cfRule type="top10" dxfId="1315" priority="30" rank="1"/>
  </conditionalFormatting>
  <conditionalFormatting sqref="X14">
    <cfRule type="top10" dxfId="1314" priority="29" rank="1"/>
  </conditionalFormatting>
  <conditionalFormatting sqref="X13">
    <cfRule type="top10" dxfId="1313" priority="28" rank="1"/>
  </conditionalFormatting>
  <conditionalFormatting sqref="X22">
    <cfRule type="top10" dxfId="1312" priority="27" rank="1"/>
  </conditionalFormatting>
  <conditionalFormatting sqref="X27">
    <cfRule type="top10" dxfId="1311" priority="26" rank="1"/>
  </conditionalFormatting>
  <conditionalFormatting sqref="X29">
    <cfRule type="top10" dxfId="1310" priority="25" rank="1"/>
  </conditionalFormatting>
  <conditionalFormatting sqref="X30">
    <cfRule type="top10" dxfId="1309" priority="24" rank="1"/>
  </conditionalFormatting>
  <conditionalFormatting sqref="X31">
    <cfRule type="top10" dxfId="1308" priority="23" rank="1"/>
  </conditionalFormatting>
  <conditionalFormatting sqref="X32">
    <cfRule type="top10" dxfId="1307" priority="22" rank="1"/>
  </conditionalFormatting>
  <conditionalFormatting sqref="X28">
    <cfRule type="top10" dxfId="1306" priority="21" rank="1"/>
  </conditionalFormatting>
  <conditionalFormatting sqref="X34">
    <cfRule type="top10" dxfId="1305" priority="20" rank="1"/>
  </conditionalFormatting>
  <conditionalFormatting sqref="X33">
    <cfRule type="top10" dxfId="1304" priority="19" rank="1"/>
  </conditionalFormatting>
  <conditionalFormatting sqref="X44">
    <cfRule type="top10" dxfId="1303" priority="18" rank="1"/>
  </conditionalFormatting>
  <conditionalFormatting sqref="X46">
    <cfRule type="top10" dxfId="1302" priority="17" rank="1"/>
  </conditionalFormatting>
  <conditionalFormatting sqref="X47">
    <cfRule type="top10" dxfId="1301" priority="16" rank="1"/>
  </conditionalFormatting>
  <conditionalFormatting sqref="X48">
    <cfRule type="top10" dxfId="1300" priority="15" rank="1"/>
  </conditionalFormatting>
  <conditionalFormatting sqref="X49">
    <cfRule type="top10" dxfId="1299" priority="14" rank="1"/>
  </conditionalFormatting>
  <conditionalFormatting sqref="X45">
    <cfRule type="top10" dxfId="1298" priority="13" rank="1"/>
  </conditionalFormatting>
  <conditionalFormatting sqref="X50">
    <cfRule type="top10" dxfId="1297" priority="12" rank="1"/>
  </conditionalFormatting>
  <conditionalFormatting sqref="X52">
    <cfRule type="top10" dxfId="1296" priority="11" rank="1"/>
  </conditionalFormatting>
  <conditionalFormatting sqref="X53">
    <cfRule type="top10" dxfId="1295" priority="10" rank="1"/>
  </conditionalFormatting>
  <conditionalFormatting sqref="X51">
    <cfRule type="top10" dxfId="1294" priority="9" rank="1"/>
  </conditionalFormatting>
  <conditionalFormatting sqref="X54">
    <cfRule type="top10" dxfId="1293" priority="8" rank="1"/>
  </conditionalFormatting>
  <conditionalFormatting sqref="X56">
    <cfRule type="top10" dxfId="1292" priority="7" rank="1"/>
  </conditionalFormatting>
  <conditionalFormatting sqref="X57">
    <cfRule type="top10" dxfId="1291" priority="6" rank="1"/>
  </conditionalFormatting>
  <conditionalFormatting sqref="X58">
    <cfRule type="top10" dxfId="1290" priority="5" rank="1"/>
  </conditionalFormatting>
  <conditionalFormatting sqref="X59">
    <cfRule type="top10" dxfId="1289" priority="4" rank="1"/>
  </conditionalFormatting>
  <conditionalFormatting sqref="X55">
    <cfRule type="top10" dxfId="1288" priority="3" rank="1"/>
  </conditionalFormatting>
  <conditionalFormatting sqref="X60">
    <cfRule type="top10" dxfId="1287" priority="2" rank="1"/>
  </conditionalFormatting>
  <conditionalFormatting sqref="X61">
    <cfRule type="top10" dxfId="1286" priority="1" rank="1"/>
  </conditionalFormatting>
  <pageMargins left="0.78740157480314965" right="0.78740157480314965" top="0.70866141732283472" bottom="0.70866141732283472" header="0.39370078740157483" footer="0.39370078740157483"/>
  <pageSetup paperSize="9" scale="56" fitToWidth="1" fitToHeight="1" orientation="portrait" usePrinterDefaults="1" r:id="rId1"/>
  <headerFooter>
    <oddHeader>&amp;C&amp;"MS UI Gothic,標準"&amp;16&amp;F</oddHeader>
    <oddFooter>&amp;C&amp;"MS UI Gothic,標準"&amp;16&amp;P/&amp;N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tabColor rgb="FF66CCFF"/>
  </sheetPr>
  <dimension ref="A2:P15"/>
  <sheetViews>
    <sheetView zoomScale="80" zoomScaleNormal="80" zoomScaleSheetLayoutView="75" workbookViewId="0"/>
  </sheetViews>
  <sheetFormatPr defaultColWidth="6.125" defaultRowHeight="18" customHeight="1"/>
  <cols>
    <col min="1" max="1" width="3.625" style="1" customWidth="1"/>
    <col min="2" max="2" width="6.625" style="2" customWidth="1"/>
    <col min="3" max="3" width="50.625" style="2" customWidth="1"/>
    <col min="4" max="10" width="6.625" style="2" customWidth="1"/>
    <col min="11" max="11" width="3.625" style="2" customWidth="1"/>
    <col min="12" max="15" width="6.625" style="2" customWidth="1"/>
    <col min="16" max="16" width="3.625" style="2" customWidth="1"/>
    <col min="17" max="16384" width="6.125" style="2"/>
  </cols>
  <sheetData>
    <row r="1" spans="1:16" ht="16.5" customHeight="1"/>
    <row r="2" spans="1:16" s="3" customFormat="1" ht="30" customHeight="1">
      <c r="A2" s="11"/>
      <c r="B2" s="133" t="s">
        <v>230</v>
      </c>
      <c r="C2" s="136"/>
      <c r="D2" s="136"/>
      <c r="E2" s="136"/>
      <c r="F2" s="136"/>
      <c r="G2" s="136"/>
      <c r="H2" s="136"/>
      <c r="I2" s="136"/>
      <c r="J2" s="136"/>
      <c r="K2" s="136"/>
      <c r="L2" s="136"/>
      <c r="M2" s="136"/>
      <c r="N2" s="136"/>
      <c r="O2" s="170"/>
      <c r="P2" s="127"/>
    </row>
    <row r="3" spans="1:16" s="70" customFormat="1" ht="16.5" customHeight="1">
      <c r="A3" s="73"/>
    </row>
    <row r="4" spans="1:16" s="71" customFormat="1" ht="16.5" customHeight="1">
      <c r="A4" s="74"/>
      <c r="B4" s="76" t="s">
        <v>228</v>
      </c>
      <c r="C4" s="76"/>
      <c r="D4" s="76"/>
      <c r="E4" s="76"/>
      <c r="F4" s="76"/>
      <c r="G4" s="76"/>
      <c r="H4" s="76"/>
      <c r="I4" s="76"/>
      <c r="J4" s="76"/>
      <c r="K4" s="76"/>
      <c r="L4" s="76"/>
      <c r="M4" s="76"/>
      <c r="N4" s="76"/>
      <c r="O4" s="76"/>
      <c r="P4" s="76"/>
    </row>
    <row r="5" spans="1:16" s="5" customFormat="1" ht="16.5" customHeight="1">
      <c r="A5" s="13"/>
      <c r="B5" s="76"/>
      <c r="C5" s="76"/>
      <c r="D5" s="76"/>
      <c r="E5" s="76"/>
      <c r="F5" s="76"/>
      <c r="G5" s="76"/>
      <c r="H5" s="76"/>
      <c r="I5" s="76"/>
      <c r="J5" s="76"/>
      <c r="K5" s="76"/>
      <c r="L5" s="76"/>
      <c r="M5" s="76"/>
      <c r="N5" s="76"/>
      <c r="O5" s="76"/>
      <c r="P5" s="76"/>
    </row>
    <row r="6" spans="1:16" s="5" customFormat="1" ht="16.5" customHeight="1">
      <c r="A6" s="13"/>
      <c r="C6" s="76"/>
      <c r="D6" s="76"/>
      <c r="E6" s="76"/>
      <c r="F6" s="76"/>
      <c r="G6" s="76"/>
      <c r="H6" s="76"/>
      <c r="I6" s="76"/>
      <c r="J6" s="76"/>
      <c r="K6" s="76"/>
      <c r="L6" s="76"/>
      <c r="M6" s="76"/>
      <c r="N6" s="76"/>
      <c r="O6" s="76"/>
      <c r="P6" s="76"/>
    </row>
    <row r="7" spans="1:16" ht="16.5" customHeight="1">
      <c r="B7" s="310"/>
      <c r="C7" s="314"/>
      <c r="D7" s="318" t="s">
        <v>528</v>
      </c>
      <c r="E7" s="324"/>
      <c r="F7" s="324"/>
      <c r="G7" s="324"/>
      <c r="H7" s="324"/>
      <c r="I7" s="324"/>
      <c r="J7" s="335"/>
      <c r="K7" s="40"/>
      <c r="L7" s="40"/>
      <c r="M7" s="40"/>
      <c r="N7" s="40"/>
      <c r="O7" s="40"/>
      <c r="P7" s="40"/>
    </row>
    <row r="8" spans="1:16" s="6" customFormat="1" ht="249.95" customHeight="1">
      <c r="A8" s="14"/>
      <c r="B8" s="78" t="s">
        <v>52</v>
      </c>
      <c r="C8" s="84"/>
      <c r="D8" s="31" t="s">
        <v>41</v>
      </c>
      <c r="E8" s="41" t="s">
        <v>187</v>
      </c>
      <c r="F8" s="50" t="s">
        <v>433</v>
      </c>
      <c r="G8" s="50" t="s">
        <v>434</v>
      </c>
      <c r="H8" s="50" t="s">
        <v>39</v>
      </c>
      <c r="I8" s="50" t="s">
        <v>282</v>
      </c>
      <c r="J8" s="60" t="s">
        <v>44</v>
      </c>
      <c r="K8" s="68"/>
      <c r="L8" s="68"/>
      <c r="M8" s="68"/>
      <c r="N8" s="68"/>
      <c r="O8" s="68"/>
      <c r="P8" s="68"/>
    </row>
    <row r="9" spans="1:16" s="7" customFormat="1" ht="18" customHeight="1">
      <c r="A9" s="15"/>
      <c r="B9" s="21" t="s">
        <v>50</v>
      </c>
      <c r="C9" s="28"/>
      <c r="D9" s="319">
        <v>624</v>
      </c>
      <c r="E9" s="325">
        <v>58</v>
      </c>
      <c r="F9" s="330">
        <v>9</v>
      </c>
      <c r="G9" s="330">
        <v>1</v>
      </c>
      <c r="H9" s="330">
        <v>6</v>
      </c>
      <c r="I9" s="330">
        <v>546</v>
      </c>
      <c r="J9" s="336">
        <v>4</v>
      </c>
      <c r="K9" s="123"/>
      <c r="L9" s="123"/>
      <c r="M9" s="123"/>
      <c r="N9" s="124"/>
      <c r="O9" s="124"/>
      <c r="P9" s="124"/>
    </row>
    <row r="10" spans="1:16" s="8" customFormat="1" ht="18" customHeight="1">
      <c r="A10" s="16"/>
      <c r="B10" s="135"/>
      <c r="C10" s="29"/>
      <c r="D10" s="39">
        <v>100</v>
      </c>
      <c r="E10" s="49">
        <v>9.3000000000000007</v>
      </c>
      <c r="F10" s="58">
        <v>1.4</v>
      </c>
      <c r="G10" s="58">
        <v>0.2</v>
      </c>
      <c r="H10" s="58">
        <v>1</v>
      </c>
      <c r="I10" s="58">
        <v>87.5</v>
      </c>
      <c r="J10" s="67">
        <v>0.6</v>
      </c>
      <c r="K10" s="124"/>
      <c r="L10" s="124"/>
      <c r="M10" s="124"/>
      <c r="N10" s="124"/>
      <c r="O10" s="124"/>
      <c r="P10" s="124"/>
    </row>
    <row r="11" spans="1:16" s="8" customFormat="1" ht="18" customHeight="1">
      <c r="A11" s="131"/>
      <c r="B11" s="311" t="s">
        <v>453</v>
      </c>
      <c r="C11" s="315" t="s">
        <v>184</v>
      </c>
      <c r="D11" s="320" t="s">
        <v>62</v>
      </c>
      <c r="E11" s="326" t="s">
        <v>62</v>
      </c>
      <c r="F11" s="331" t="s">
        <v>62</v>
      </c>
      <c r="G11" s="331" t="s">
        <v>62</v>
      </c>
      <c r="H11" s="331" t="s">
        <v>62</v>
      </c>
      <c r="I11" s="331" t="s">
        <v>62</v>
      </c>
      <c r="J11" s="337" t="s">
        <v>62</v>
      </c>
      <c r="K11" s="124"/>
      <c r="L11" s="124"/>
      <c r="M11" s="124"/>
      <c r="O11" s="124"/>
      <c r="P11" s="124"/>
    </row>
    <row r="12" spans="1:16" s="8" customFormat="1" ht="18" customHeight="1">
      <c r="A12" s="132"/>
      <c r="B12" s="312"/>
      <c r="C12" s="316" t="s">
        <v>429</v>
      </c>
      <c r="D12" s="321" t="s">
        <v>62</v>
      </c>
      <c r="E12" s="327" t="s">
        <v>62</v>
      </c>
      <c r="F12" s="332" t="s">
        <v>62</v>
      </c>
      <c r="G12" s="332" t="s">
        <v>62</v>
      </c>
      <c r="H12" s="332" t="s">
        <v>62</v>
      </c>
      <c r="I12" s="332" t="s">
        <v>62</v>
      </c>
      <c r="J12" s="338" t="s">
        <v>62</v>
      </c>
      <c r="K12" s="124"/>
      <c r="L12" s="124"/>
      <c r="M12" s="124"/>
      <c r="N12" s="125"/>
      <c r="O12" s="125"/>
      <c r="P12" s="125"/>
    </row>
    <row r="13" spans="1:16" s="8" customFormat="1" ht="18" customHeight="1">
      <c r="A13" s="132"/>
      <c r="B13" s="312"/>
      <c r="C13" s="316" t="s">
        <v>430</v>
      </c>
      <c r="D13" s="321" t="s">
        <v>62</v>
      </c>
      <c r="E13" s="327" t="s">
        <v>62</v>
      </c>
      <c r="F13" s="332" t="s">
        <v>62</v>
      </c>
      <c r="G13" s="332" t="s">
        <v>62</v>
      </c>
      <c r="H13" s="332" t="s">
        <v>62</v>
      </c>
      <c r="I13" s="332" t="s">
        <v>62</v>
      </c>
      <c r="J13" s="338" t="s">
        <v>62</v>
      </c>
      <c r="K13" s="124"/>
      <c r="L13" s="124"/>
      <c r="M13" s="124"/>
      <c r="N13" s="2"/>
      <c r="O13" s="2"/>
      <c r="P13" s="2"/>
    </row>
    <row r="14" spans="1:16" ht="18" customHeight="1">
      <c r="B14" s="312"/>
      <c r="C14" s="316" t="s">
        <v>431</v>
      </c>
      <c r="D14" s="322">
        <v>196</v>
      </c>
      <c r="E14" s="328">
        <v>16.8</v>
      </c>
      <c r="F14" s="333">
        <v>3.1</v>
      </c>
      <c r="G14" s="333">
        <v>0.5</v>
      </c>
      <c r="H14" s="333">
        <v>2.6</v>
      </c>
      <c r="I14" s="333">
        <v>76</v>
      </c>
      <c r="J14" s="339">
        <v>1</v>
      </c>
      <c r="K14" s="125"/>
      <c r="L14" s="125"/>
      <c r="M14" s="125"/>
    </row>
    <row r="15" spans="1:16" ht="18" customHeight="1">
      <c r="B15" s="313"/>
      <c r="C15" s="317" t="s">
        <v>217</v>
      </c>
      <c r="D15" s="323">
        <v>428</v>
      </c>
      <c r="E15" s="329">
        <v>5.8</v>
      </c>
      <c r="F15" s="334">
        <v>0.7</v>
      </c>
      <c r="G15" s="334" t="s">
        <v>62</v>
      </c>
      <c r="H15" s="334">
        <v>0.2</v>
      </c>
      <c r="I15" s="334">
        <v>92.8</v>
      </c>
      <c r="J15" s="340">
        <v>0.5</v>
      </c>
    </row>
  </sheetData>
  <mergeCells count="4">
    <mergeCell ref="D7:J7"/>
    <mergeCell ref="B8:C8"/>
    <mergeCell ref="B4:P5"/>
    <mergeCell ref="B11:B15"/>
  </mergeCells>
  <phoneticPr fontId="3"/>
  <conditionalFormatting sqref="E10:I10">
    <cfRule type="top10" dxfId="1285" priority="6" rank="1"/>
  </conditionalFormatting>
  <conditionalFormatting sqref="Q11:XFD11">
    <cfRule type="top10" dxfId="1284" priority="7" rank="1"/>
  </conditionalFormatting>
  <conditionalFormatting sqref="Q12:XFD12">
    <cfRule type="top10" dxfId="1283" priority="8" rank="1"/>
  </conditionalFormatting>
  <conditionalFormatting sqref="Q13:XFD13">
    <cfRule type="top10" dxfId="1282" priority="9" rank="1"/>
  </conditionalFormatting>
  <conditionalFormatting sqref="Q10:XFD10">
    <cfRule type="top10" dxfId="1281" priority="10" rank="1"/>
  </conditionalFormatting>
  <conditionalFormatting sqref="E11:I11">
    <cfRule type="top10" dxfId="1280" priority="5" rank="1"/>
  </conditionalFormatting>
  <conditionalFormatting sqref="E12:I12">
    <cfRule type="top10" dxfId="1279" priority="4" rank="1"/>
  </conditionalFormatting>
  <conditionalFormatting sqref="E13:I13">
    <cfRule type="top10" dxfId="1278" priority="3" rank="1"/>
  </conditionalFormatting>
  <conditionalFormatting sqref="E14:I14">
    <cfRule type="top10" dxfId="1277" priority="2" rank="1"/>
  </conditionalFormatting>
  <conditionalFormatting sqref="E15:I15">
    <cfRule type="top10" dxfId="1276" priority="1" rank="1"/>
  </conditionalFormatting>
  <pageMargins left="0.78740157480314965" right="0.78740157480314965" top="0.70866141732283472" bottom="0.70866141732283472" header="0.39370078740157483" footer="0.39370078740157483"/>
  <pageSetup paperSize="9" scale="60" fitToWidth="1" fitToHeight="1" orientation="portrait" usePrinterDefaults="1" r:id="rId1"/>
  <headerFooter>
    <oddHeader>&amp;C&amp;"MS UI Gothic,標準"&amp;16&amp;F</oddHeader>
    <oddFooter>&amp;C&amp;"MS UI Gothic,標準"&amp;16&amp;P/&amp;N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rgb="FF66CC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129" customWidth="1"/>
    <col min="3" max="3" width="20.625" style="129" customWidth="1"/>
    <col min="4" max="12" width="6.625" style="129" customWidth="1"/>
    <col min="13" max="20" width="4.625" style="129" customWidth="1"/>
    <col min="21" max="22" width="5.625" style="129" customWidth="1"/>
    <col min="23" max="23" width="3.625" style="129" customWidth="1"/>
    <col min="24" max="25" width="6.125" style="177"/>
    <col min="26" max="16384" width="6.125" style="129"/>
  </cols>
  <sheetData>
    <row r="1" spans="1:43" ht="16.5" customHeight="1"/>
    <row r="2" spans="1:43" s="280" customFormat="1" ht="30" customHeight="1">
      <c r="A2" s="203"/>
      <c r="B2" s="133" t="s">
        <v>230</v>
      </c>
      <c r="C2" s="153"/>
      <c r="D2" s="153"/>
      <c r="E2" s="153"/>
      <c r="F2" s="153"/>
      <c r="G2" s="153"/>
      <c r="H2" s="153"/>
      <c r="I2" s="153"/>
      <c r="J2" s="153"/>
      <c r="K2" s="153"/>
      <c r="L2" s="153"/>
      <c r="M2" s="153"/>
      <c r="N2" s="153"/>
      <c r="O2" s="153"/>
      <c r="P2" s="153"/>
      <c r="Q2" s="153"/>
      <c r="R2" s="153"/>
      <c r="S2" s="153"/>
      <c r="T2" s="153"/>
      <c r="U2" s="153"/>
      <c r="V2" s="252"/>
      <c r="W2" s="273"/>
      <c r="X2" s="286"/>
      <c r="Y2" s="286"/>
    </row>
    <row r="3" spans="1:43" s="26" customFormat="1" ht="16.5" customHeight="1">
      <c r="A3" s="13"/>
      <c r="B3" s="341" t="s">
        <v>391</v>
      </c>
      <c r="C3" s="342"/>
      <c r="D3" s="342"/>
      <c r="E3" s="342"/>
      <c r="F3" s="342"/>
      <c r="G3" s="342"/>
      <c r="H3" s="342"/>
      <c r="I3" s="342"/>
      <c r="J3" s="342"/>
      <c r="K3" s="342"/>
      <c r="L3" s="342"/>
      <c r="M3" s="342"/>
      <c r="N3" s="342"/>
      <c r="O3" s="342"/>
      <c r="P3" s="342"/>
      <c r="Q3" s="342"/>
      <c r="R3" s="342"/>
      <c r="S3" s="342"/>
      <c r="T3" s="342"/>
      <c r="U3" s="342"/>
      <c r="V3" s="342"/>
      <c r="X3" s="287"/>
      <c r="Y3" s="287"/>
    </row>
    <row r="4" spans="1:43" s="274" customFormat="1" ht="16.5" customHeight="1">
      <c r="A4" s="74"/>
      <c r="B4" s="76" t="s">
        <v>529</v>
      </c>
      <c r="C4" s="76"/>
      <c r="D4" s="76"/>
      <c r="E4" s="76"/>
      <c r="F4" s="76"/>
      <c r="G4" s="76"/>
      <c r="H4" s="76"/>
      <c r="I4" s="76"/>
      <c r="J4" s="76"/>
      <c r="K4" s="76"/>
      <c r="L4" s="76"/>
      <c r="M4" s="76"/>
      <c r="N4" s="76"/>
      <c r="O4" s="76"/>
      <c r="P4" s="76"/>
      <c r="Q4" s="76"/>
      <c r="R4" s="76"/>
      <c r="S4" s="76"/>
      <c r="T4" s="76"/>
      <c r="U4" s="76"/>
      <c r="V4" s="76"/>
      <c r="X4" s="288"/>
      <c r="Y4" s="288"/>
    </row>
    <row r="5" spans="1:43" s="26" customFormat="1" ht="16.5" customHeight="1">
      <c r="A5" s="13"/>
      <c r="B5" s="76"/>
      <c r="C5" s="76"/>
      <c r="D5" s="76"/>
      <c r="E5" s="76"/>
      <c r="F5" s="76"/>
      <c r="G5" s="76"/>
      <c r="H5" s="76"/>
      <c r="I5" s="76"/>
      <c r="J5" s="76"/>
      <c r="K5" s="76"/>
      <c r="L5" s="76"/>
      <c r="M5" s="76"/>
      <c r="N5" s="76"/>
      <c r="O5" s="76"/>
      <c r="P5" s="76"/>
      <c r="Q5" s="76"/>
      <c r="R5" s="76"/>
      <c r="S5" s="76"/>
      <c r="T5" s="76"/>
      <c r="U5" s="76"/>
      <c r="V5" s="76"/>
      <c r="X5" s="287"/>
      <c r="Y5" s="287"/>
    </row>
    <row r="6" spans="1:43" s="26" customFormat="1" ht="16.5" customHeight="1">
      <c r="A6" s="13"/>
      <c r="B6" s="307"/>
      <c r="C6" s="307"/>
      <c r="D6" s="307"/>
      <c r="E6" s="307"/>
      <c r="F6" s="307"/>
      <c r="G6" s="307"/>
      <c r="H6" s="307"/>
      <c r="I6" s="307"/>
      <c r="J6" s="307"/>
      <c r="K6" s="307"/>
      <c r="L6" s="307"/>
      <c r="M6" s="307"/>
      <c r="N6" s="307"/>
      <c r="O6" s="307"/>
      <c r="P6" s="307"/>
      <c r="Q6" s="307"/>
      <c r="R6" s="307"/>
      <c r="S6" s="307"/>
      <c r="T6" s="307"/>
      <c r="U6" s="307"/>
      <c r="V6" s="307"/>
      <c r="X6" s="287"/>
      <c r="Y6" s="287"/>
    </row>
    <row r="7" spans="1:43" ht="16.5" customHeight="1">
      <c r="E7" s="154" t="s">
        <v>4</v>
      </c>
      <c r="F7" s="154" t="s">
        <v>12</v>
      </c>
      <c r="G7" s="154" t="s">
        <v>13</v>
      </c>
      <c r="H7" s="154" t="s">
        <v>7</v>
      </c>
      <c r="I7" s="154" t="s">
        <v>14</v>
      </c>
      <c r="J7" s="154" t="s">
        <v>16</v>
      </c>
      <c r="K7" s="154" t="s">
        <v>9</v>
      </c>
      <c r="L7" s="154"/>
      <c r="M7" s="154"/>
      <c r="N7" s="154"/>
      <c r="O7" s="154"/>
      <c r="P7" s="154"/>
      <c r="Q7" s="154"/>
      <c r="R7" s="154"/>
      <c r="S7" s="154"/>
      <c r="T7" s="154"/>
      <c r="U7" s="154"/>
    </row>
    <row r="8" spans="1:43" s="250" customFormat="1" ht="249.95" customHeight="1">
      <c r="A8" s="14"/>
      <c r="B8" s="20" t="s">
        <v>52</v>
      </c>
      <c r="C8" s="27"/>
      <c r="D8" s="222" t="s">
        <v>41</v>
      </c>
      <c r="E8" s="41" t="s">
        <v>494</v>
      </c>
      <c r="F8" s="50" t="s">
        <v>18</v>
      </c>
      <c r="G8" s="50" t="s">
        <v>309</v>
      </c>
      <c r="H8" s="50" t="s">
        <v>509</v>
      </c>
      <c r="I8" s="50" t="s">
        <v>285</v>
      </c>
      <c r="J8" s="50" t="s">
        <v>120</v>
      </c>
      <c r="K8" s="50" t="s">
        <v>496</v>
      </c>
      <c r="L8" s="63" t="s">
        <v>44</v>
      </c>
      <c r="X8" s="289"/>
      <c r="Y8" s="289"/>
    </row>
    <row r="9" spans="1:43" s="251" customFormat="1" ht="18" customHeight="1">
      <c r="A9" s="15"/>
      <c r="B9" s="204" t="s">
        <v>50</v>
      </c>
      <c r="C9" s="209"/>
      <c r="D9" s="223">
        <v>909</v>
      </c>
      <c r="E9" s="232">
        <v>49</v>
      </c>
      <c r="F9" s="192">
        <v>32</v>
      </c>
      <c r="G9" s="192">
        <v>13</v>
      </c>
      <c r="H9" s="192">
        <v>31</v>
      </c>
      <c r="I9" s="192">
        <v>137</v>
      </c>
      <c r="J9" s="192">
        <v>245</v>
      </c>
      <c r="K9" s="192">
        <v>305</v>
      </c>
      <c r="L9" s="239">
        <v>97</v>
      </c>
      <c r="M9" s="248"/>
      <c r="N9" s="248"/>
      <c r="O9" s="248"/>
      <c r="P9" s="248"/>
      <c r="Q9" s="248"/>
      <c r="R9" s="248"/>
      <c r="S9" s="248"/>
      <c r="X9" s="290"/>
      <c r="Y9" s="290"/>
    </row>
    <row r="10" spans="1:43" s="132" customFormat="1" ht="18" customHeight="1">
      <c r="A10" s="16"/>
      <c r="B10" s="205"/>
      <c r="C10" s="210"/>
      <c r="D10" s="224">
        <v>100</v>
      </c>
      <c r="E10" s="233">
        <v>5.4</v>
      </c>
      <c r="F10" s="193">
        <v>3.5</v>
      </c>
      <c r="G10" s="193">
        <v>1.4</v>
      </c>
      <c r="H10" s="193">
        <v>3.4</v>
      </c>
      <c r="I10" s="193">
        <v>15.1</v>
      </c>
      <c r="J10" s="193">
        <v>27</v>
      </c>
      <c r="K10" s="193">
        <v>33.6</v>
      </c>
      <c r="L10" s="240">
        <v>10.7</v>
      </c>
      <c r="M10" s="249"/>
      <c r="N10" s="249"/>
      <c r="O10" s="249"/>
      <c r="P10" s="249"/>
      <c r="Q10" s="249"/>
      <c r="R10" s="249"/>
      <c r="S10" s="249"/>
      <c r="W10" s="251"/>
      <c r="X10" s="290"/>
      <c r="Y10" s="290"/>
      <c r="Z10" s="251"/>
      <c r="AA10" s="251"/>
      <c r="AB10" s="251"/>
      <c r="AC10" s="251"/>
      <c r="AD10" s="251"/>
      <c r="AE10" s="251"/>
      <c r="AF10" s="251"/>
      <c r="AG10" s="251"/>
    </row>
    <row r="11" spans="1:43" s="132" customFormat="1" ht="18" customHeight="1">
      <c r="A11" s="131"/>
      <c r="B11" s="206" t="s">
        <v>46</v>
      </c>
      <c r="C11" s="138" t="s">
        <v>45</v>
      </c>
      <c r="D11" s="225">
        <v>505</v>
      </c>
      <c r="E11" s="234">
        <v>6.3</v>
      </c>
      <c r="F11" s="194">
        <v>4</v>
      </c>
      <c r="G11" s="194">
        <v>1.4</v>
      </c>
      <c r="H11" s="194">
        <v>4.5999999999999996</v>
      </c>
      <c r="I11" s="194">
        <v>14.9</v>
      </c>
      <c r="J11" s="194">
        <v>23.6</v>
      </c>
      <c r="K11" s="194">
        <v>35</v>
      </c>
      <c r="L11" s="241">
        <v>10.3</v>
      </c>
      <c r="M11" s="249"/>
      <c r="N11" s="249"/>
      <c r="O11" s="249"/>
      <c r="P11" s="249"/>
      <c r="Q11" s="249"/>
      <c r="R11" s="249"/>
      <c r="S11" s="249"/>
      <c r="W11" s="251"/>
      <c r="X11" s="290"/>
      <c r="Y11" s="290"/>
      <c r="Z11" s="15"/>
      <c r="AA11" s="15"/>
      <c r="AB11" s="15"/>
      <c r="AC11" s="15"/>
      <c r="AD11" s="15"/>
      <c r="AE11" s="15"/>
      <c r="AF11" s="15"/>
      <c r="AG11" s="15"/>
      <c r="AH11" s="15"/>
      <c r="AI11" s="15"/>
      <c r="AJ11" s="15"/>
      <c r="AK11" s="15"/>
      <c r="AL11" s="15"/>
      <c r="AM11" s="15"/>
      <c r="AN11" s="15"/>
      <c r="AO11" s="15"/>
      <c r="AP11" s="15"/>
      <c r="AQ11" s="15"/>
    </row>
    <row r="12" spans="1:43" s="132" customFormat="1" ht="18" customHeight="1">
      <c r="B12" s="207"/>
      <c r="C12" s="139" t="s">
        <v>128</v>
      </c>
      <c r="D12" s="226">
        <v>400</v>
      </c>
      <c r="E12" s="235">
        <v>4.3</v>
      </c>
      <c r="F12" s="200">
        <v>3</v>
      </c>
      <c r="G12" s="200">
        <v>1.5</v>
      </c>
      <c r="H12" s="200">
        <v>2</v>
      </c>
      <c r="I12" s="200">
        <v>15</v>
      </c>
      <c r="J12" s="200">
        <v>31.5</v>
      </c>
      <c r="K12" s="200">
        <v>32</v>
      </c>
      <c r="L12" s="242">
        <v>10.8</v>
      </c>
      <c r="M12" s="249"/>
      <c r="N12" s="249"/>
      <c r="O12" s="249"/>
      <c r="P12" s="249"/>
      <c r="Q12" s="249"/>
      <c r="R12" s="249"/>
      <c r="S12" s="249"/>
      <c r="W12" s="251"/>
      <c r="X12" s="290"/>
      <c r="Y12" s="290"/>
      <c r="Z12" s="16"/>
      <c r="AA12" s="16"/>
      <c r="AB12" s="16"/>
      <c r="AC12" s="16"/>
      <c r="AD12" s="16"/>
      <c r="AE12" s="16"/>
      <c r="AF12" s="16"/>
      <c r="AG12" s="16"/>
      <c r="AH12" s="16"/>
      <c r="AI12" s="16"/>
      <c r="AJ12" s="16"/>
      <c r="AK12" s="16"/>
      <c r="AL12" s="16"/>
      <c r="AM12" s="16"/>
      <c r="AN12" s="16"/>
      <c r="AO12" s="16"/>
      <c r="AP12" s="16"/>
      <c r="AQ12" s="16"/>
    </row>
    <row r="13" spans="1:43" s="132" customFormat="1" ht="18" customHeight="1">
      <c r="B13" s="208"/>
      <c r="C13" s="140" t="s">
        <v>59</v>
      </c>
      <c r="D13" s="227">
        <v>2</v>
      </c>
      <c r="E13" s="236" t="s">
        <v>62</v>
      </c>
      <c r="F13" s="193" t="s">
        <v>62</v>
      </c>
      <c r="G13" s="193" t="s">
        <v>62</v>
      </c>
      <c r="H13" s="193" t="s">
        <v>62</v>
      </c>
      <c r="I13" s="193">
        <v>100</v>
      </c>
      <c r="J13" s="193" t="s">
        <v>62</v>
      </c>
      <c r="K13" s="193" t="s">
        <v>62</v>
      </c>
      <c r="L13" s="240" t="s">
        <v>62</v>
      </c>
      <c r="M13" s="249"/>
      <c r="N13" s="249"/>
      <c r="O13" s="249"/>
      <c r="P13" s="249"/>
      <c r="Q13" s="249"/>
      <c r="R13" s="249"/>
      <c r="S13" s="249"/>
      <c r="W13" s="251"/>
      <c r="X13" s="290"/>
      <c r="Y13" s="290"/>
      <c r="Z13" s="251"/>
      <c r="AA13" s="251"/>
      <c r="AB13" s="251"/>
      <c r="AC13" s="251"/>
      <c r="AD13" s="251"/>
      <c r="AE13" s="251"/>
      <c r="AF13" s="251"/>
      <c r="AG13" s="251"/>
    </row>
    <row r="14" spans="1:43" s="132" customFormat="1" ht="18" customHeight="1">
      <c r="A14" s="16"/>
      <c r="B14" s="207" t="s">
        <v>129</v>
      </c>
      <c r="C14" s="211" t="s">
        <v>65</v>
      </c>
      <c r="D14" s="225">
        <v>5</v>
      </c>
      <c r="E14" s="237" t="s">
        <v>62</v>
      </c>
      <c r="F14" s="200" t="s">
        <v>62</v>
      </c>
      <c r="G14" s="200" t="s">
        <v>62</v>
      </c>
      <c r="H14" s="200" t="s">
        <v>62</v>
      </c>
      <c r="I14" s="200" t="s">
        <v>62</v>
      </c>
      <c r="J14" s="200">
        <v>40</v>
      </c>
      <c r="K14" s="200">
        <v>40</v>
      </c>
      <c r="L14" s="243">
        <v>20</v>
      </c>
      <c r="M14" s="249"/>
      <c r="N14" s="249"/>
      <c r="O14" s="249"/>
      <c r="P14" s="249"/>
      <c r="Q14" s="249"/>
      <c r="R14" s="249"/>
      <c r="S14" s="249"/>
      <c r="W14" s="251"/>
      <c r="X14" s="290"/>
      <c r="Y14" s="290"/>
      <c r="Z14" s="251"/>
      <c r="AA14" s="251"/>
      <c r="AB14" s="251"/>
      <c r="AC14" s="251"/>
      <c r="AD14" s="251"/>
      <c r="AE14" s="251"/>
      <c r="AF14" s="251"/>
      <c r="AG14" s="251"/>
    </row>
    <row r="15" spans="1:43" s="132" customFormat="1" ht="18" customHeight="1">
      <c r="A15" s="16"/>
      <c r="B15" s="207"/>
      <c r="C15" s="211" t="s">
        <v>70</v>
      </c>
      <c r="D15" s="225">
        <v>60</v>
      </c>
      <c r="E15" s="237">
        <v>1.7</v>
      </c>
      <c r="F15" s="200">
        <v>1.7</v>
      </c>
      <c r="G15" s="200">
        <v>3.3</v>
      </c>
      <c r="H15" s="200">
        <v>8.3000000000000007</v>
      </c>
      <c r="I15" s="200">
        <v>15</v>
      </c>
      <c r="J15" s="200">
        <v>33.299999999999997</v>
      </c>
      <c r="K15" s="200">
        <v>30</v>
      </c>
      <c r="L15" s="243">
        <v>6.7</v>
      </c>
      <c r="M15" s="249"/>
      <c r="N15" s="249"/>
      <c r="O15" s="249"/>
      <c r="P15" s="249"/>
      <c r="Q15" s="249"/>
      <c r="R15" s="249"/>
      <c r="S15" s="249"/>
      <c r="W15" s="251"/>
      <c r="X15" s="290"/>
      <c r="Y15" s="290"/>
      <c r="Z15" s="251"/>
      <c r="AA15" s="251"/>
      <c r="AB15" s="251"/>
      <c r="AC15" s="251"/>
      <c r="AD15" s="251"/>
      <c r="AE15" s="251"/>
      <c r="AF15" s="251"/>
      <c r="AG15" s="251"/>
    </row>
    <row r="16" spans="1:43" s="132" customFormat="1" ht="18" customHeight="1">
      <c r="A16" s="16"/>
      <c r="B16" s="207"/>
      <c r="C16" s="211" t="s">
        <v>79</v>
      </c>
      <c r="D16" s="228">
        <v>135</v>
      </c>
      <c r="E16" s="237">
        <v>3.7</v>
      </c>
      <c r="F16" s="200">
        <v>1.5</v>
      </c>
      <c r="G16" s="200">
        <v>3</v>
      </c>
      <c r="H16" s="200">
        <v>2.2000000000000002</v>
      </c>
      <c r="I16" s="200">
        <v>23</v>
      </c>
      <c r="J16" s="200">
        <v>37</v>
      </c>
      <c r="K16" s="200">
        <v>26.7</v>
      </c>
      <c r="L16" s="244">
        <v>3</v>
      </c>
      <c r="M16" s="249"/>
      <c r="N16" s="249"/>
      <c r="O16" s="249"/>
      <c r="P16" s="249"/>
      <c r="Q16" s="249"/>
      <c r="R16" s="249"/>
      <c r="S16" s="249"/>
      <c r="W16" s="251"/>
      <c r="X16" s="290"/>
      <c r="Y16" s="290"/>
      <c r="Z16" s="251"/>
      <c r="AA16" s="251"/>
      <c r="AB16" s="251"/>
      <c r="AC16" s="251"/>
      <c r="AD16" s="251"/>
      <c r="AE16" s="251"/>
      <c r="AF16" s="251"/>
      <c r="AG16" s="251"/>
    </row>
    <row r="17" spans="1:35" s="132" customFormat="1" ht="18" customHeight="1">
      <c r="A17" s="16"/>
      <c r="B17" s="207"/>
      <c r="C17" s="211" t="s">
        <v>83</v>
      </c>
      <c r="D17" s="226">
        <v>214</v>
      </c>
      <c r="E17" s="237">
        <v>3.3</v>
      </c>
      <c r="F17" s="200">
        <v>1.4</v>
      </c>
      <c r="G17" s="200">
        <v>0.5</v>
      </c>
      <c r="H17" s="200">
        <v>5.6</v>
      </c>
      <c r="I17" s="200">
        <v>17.8</v>
      </c>
      <c r="J17" s="200">
        <v>41.6</v>
      </c>
      <c r="K17" s="200">
        <v>27.6</v>
      </c>
      <c r="L17" s="242">
        <v>2.2999999999999998</v>
      </c>
      <c r="M17" s="249"/>
      <c r="N17" s="249"/>
      <c r="O17" s="249"/>
      <c r="P17" s="249"/>
      <c r="Q17" s="249"/>
      <c r="R17" s="249"/>
      <c r="S17" s="249"/>
      <c r="W17" s="251"/>
      <c r="X17" s="290"/>
      <c r="Y17" s="290"/>
      <c r="Z17" s="251"/>
      <c r="AA17" s="251"/>
      <c r="AB17" s="251"/>
      <c r="AC17" s="251"/>
      <c r="AD17" s="251"/>
      <c r="AE17" s="251"/>
      <c r="AF17" s="251"/>
      <c r="AG17" s="251"/>
    </row>
    <row r="18" spans="1:35" s="132" customFormat="1" ht="18" customHeight="1">
      <c r="A18" s="16"/>
      <c r="B18" s="207"/>
      <c r="C18" s="211" t="s">
        <v>87</v>
      </c>
      <c r="D18" s="228">
        <v>187</v>
      </c>
      <c r="E18" s="237">
        <v>7</v>
      </c>
      <c r="F18" s="200">
        <v>2.7</v>
      </c>
      <c r="G18" s="200">
        <v>1.1000000000000001</v>
      </c>
      <c r="H18" s="200">
        <v>1.6</v>
      </c>
      <c r="I18" s="200">
        <v>16.600000000000001</v>
      </c>
      <c r="J18" s="200">
        <v>28.9</v>
      </c>
      <c r="K18" s="200">
        <v>38</v>
      </c>
      <c r="L18" s="244">
        <v>4.3</v>
      </c>
      <c r="M18" s="249"/>
      <c r="N18" s="249"/>
      <c r="O18" s="249"/>
      <c r="P18" s="249"/>
      <c r="Q18" s="249"/>
      <c r="R18" s="249"/>
      <c r="S18" s="249"/>
      <c r="W18" s="251"/>
      <c r="X18" s="290"/>
      <c r="Y18" s="290"/>
      <c r="Z18" s="251"/>
      <c r="AA18" s="251"/>
      <c r="AB18" s="251"/>
      <c r="AC18" s="251"/>
      <c r="AD18" s="251"/>
      <c r="AE18" s="251"/>
      <c r="AF18" s="251"/>
      <c r="AG18" s="251"/>
    </row>
    <row r="19" spans="1:35" s="132" customFormat="1" ht="18" customHeight="1">
      <c r="A19" s="16"/>
      <c r="B19" s="207"/>
      <c r="C19" s="211" t="s">
        <v>72</v>
      </c>
      <c r="D19" s="226">
        <v>181</v>
      </c>
      <c r="E19" s="237">
        <v>8.8000000000000007</v>
      </c>
      <c r="F19" s="200">
        <v>6.6</v>
      </c>
      <c r="G19" s="200">
        <v>2.2000000000000002</v>
      </c>
      <c r="H19" s="200">
        <v>2.8</v>
      </c>
      <c r="I19" s="200">
        <v>9.9</v>
      </c>
      <c r="J19" s="200">
        <v>14.4</v>
      </c>
      <c r="K19" s="200">
        <v>42</v>
      </c>
      <c r="L19" s="242">
        <v>13.3</v>
      </c>
      <c r="M19" s="249"/>
      <c r="N19" s="249"/>
      <c r="O19" s="249"/>
      <c r="P19" s="249"/>
      <c r="Q19" s="249"/>
      <c r="R19" s="249"/>
      <c r="S19" s="249"/>
      <c r="W19" s="251"/>
      <c r="X19" s="290"/>
      <c r="Y19" s="290"/>
      <c r="Z19" s="251"/>
      <c r="AA19" s="251"/>
      <c r="AB19" s="251"/>
      <c r="AC19" s="251"/>
      <c r="AD19" s="251"/>
      <c r="AE19" s="251"/>
      <c r="AF19" s="251"/>
      <c r="AG19" s="251"/>
    </row>
    <row r="20" spans="1:35" s="132" customFormat="1" ht="18" customHeight="1">
      <c r="A20" s="16"/>
      <c r="B20" s="208"/>
      <c r="C20" s="140" t="s">
        <v>57</v>
      </c>
      <c r="D20" s="227">
        <v>125</v>
      </c>
      <c r="E20" s="238">
        <v>5.6</v>
      </c>
      <c r="F20" s="201">
        <v>7.2</v>
      </c>
      <c r="G20" s="201" t="s">
        <v>62</v>
      </c>
      <c r="H20" s="201">
        <v>2.4</v>
      </c>
      <c r="I20" s="201">
        <v>8</v>
      </c>
      <c r="J20" s="201">
        <v>3.2</v>
      </c>
      <c r="K20" s="201">
        <v>34.4</v>
      </c>
      <c r="L20" s="244">
        <v>39.200000000000003</v>
      </c>
      <c r="M20" s="249"/>
      <c r="N20" s="249"/>
      <c r="O20" s="249"/>
      <c r="P20" s="249"/>
      <c r="Q20" s="249"/>
      <c r="R20" s="249"/>
      <c r="S20" s="249"/>
      <c r="T20" s="249"/>
      <c r="U20" s="249"/>
      <c r="X20" s="290"/>
      <c r="Y20" s="290"/>
      <c r="Z20" s="251"/>
      <c r="AA20" s="251"/>
      <c r="AB20" s="251"/>
      <c r="AC20" s="251"/>
      <c r="AD20" s="251"/>
      <c r="AE20" s="251"/>
      <c r="AF20" s="251"/>
      <c r="AG20" s="251"/>
      <c r="AH20" s="251"/>
      <c r="AI20" s="251"/>
    </row>
    <row r="21" spans="1:35" s="15" customFormat="1" ht="18" customHeight="1">
      <c r="B21" s="207" t="s">
        <v>130</v>
      </c>
      <c r="C21" s="212" t="s">
        <v>91</v>
      </c>
      <c r="D21" s="228">
        <v>76</v>
      </c>
      <c r="E21" s="234">
        <v>10.5</v>
      </c>
      <c r="F21" s="194">
        <v>6.6</v>
      </c>
      <c r="G21" s="194" t="s">
        <v>62</v>
      </c>
      <c r="H21" s="194" t="s">
        <v>62</v>
      </c>
      <c r="I21" s="194">
        <v>3.9</v>
      </c>
      <c r="J21" s="194">
        <v>3.9</v>
      </c>
      <c r="K21" s="194">
        <v>27.6</v>
      </c>
      <c r="L21" s="245">
        <v>47.4</v>
      </c>
      <c r="M21" s="249"/>
      <c r="N21" s="249"/>
      <c r="O21" s="249"/>
      <c r="P21" s="249"/>
      <c r="Q21" s="249"/>
      <c r="R21" s="249"/>
      <c r="S21" s="249"/>
      <c r="T21" s="249"/>
      <c r="U21" s="249"/>
      <c r="X21" s="177"/>
      <c r="Y21" s="290"/>
      <c r="Z21" s="251"/>
      <c r="AA21" s="251"/>
      <c r="AB21" s="251"/>
      <c r="AC21" s="251"/>
      <c r="AD21" s="251"/>
      <c r="AE21" s="251"/>
      <c r="AF21" s="251"/>
      <c r="AG21" s="251"/>
      <c r="AH21" s="251"/>
      <c r="AI21" s="251"/>
    </row>
    <row r="22" spans="1:35" s="15" customFormat="1" ht="18" customHeight="1">
      <c r="B22" s="207"/>
      <c r="C22" s="213" t="s">
        <v>95</v>
      </c>
      <c r="D22" s="226">
        <v>4</v>
      </c>
      <c r="E22" s="235" t="s">
        <v>62</v>
      </c>
      <c r="F22" s="200" t="s">
        <v>62</v>
      </c>
      <c r="G22" s="200" t="s">
        <v>62</v>
      </c>
      <c r="H22" s="200" t="s">
        <v>62</v>
      </c>
      <c r="I22" s="200" t="s">
        <v>62</v>
      </c>
      <c r="J22" s="200" t="s">
        <v>62</v>
      </c>
      <c r="K22" s="200">
        <v>50</v>
      </c>
      <c r="L22" s="242">
        <v>50</v>
      </c>
      <c r="M22" s="249"/>
      <c r="N22" s="249"/>
      <c r="O22" s="249"/>
      <c r="P22" s="249"/>
      <c r="Q22" s="249"/>
      <c r="R22" s="249"/>
      <c r="S22" s="249"/>
      <c r="T22" s="249"/>
      <c r="U22" s="249"/>
      <c r="X22" s="177"/>
      <c r="Y22" s="290"/>
      <c r="Z22" s="251"/>
      <c r="AA22" s="251"/>
      <c r="AB22" s="251"/>
      <c r="AC22" s="251"/>
      <c r="AD22" s="251"/>
      <c r="AE22" s="251"/>
      <c r="AF22" s="251"/>
      <c r="AG22" s="251"/>
      <c r="AH22" s="251"/>
      <c r="AI22" s="251"/>
    </row>
    <row r="23" spans="1:35" s="15" customFormat="1" ht="18" customHeight="1">
      <c r="B23" s="207"/>
      <c r="C23" s="214" t="s">
        <v>97</v>
      </c>
      <c r="D23" s="225">
        <v>100</v>
      </c>
      <c r="E23" s="235">
        <v>12</v>
      </c>
      <c r="F23" s="200">
        <v>4</v>
      </c>
      <c r="G23" s="200" t="s">
        <v>62</v>
      </c>
      <c r="H23" s="200">
        <v>1</v>
      </c>
      <c r="I23" s="200">
        <v>16</v>
      </c>
      <c r="J23" s="200">
        <v>2</v>
      </c>
      <c r="K23" s="200">
        <v>49</v>
      </c>
      <c r="L23" s="243">
        <v>16</v>
      </c>
      <c r="M23" s="249"/>
      <c r="N23" s="249"/>
      <c r="O23" s="249"/>
      <c r="P23" s="249"/>
      <c r="Q23" s="249"/>
      <c r="R23" s="249"/>
      <c r="S23" s="249"/>
      <c r="T23" s="249"/>
      <c r="U23" s="249"/>
      <c r="X23" s="177"/>
      <c r="Y23" s="290"/>
      <c r="Z23" s="251"/>
      <c r="AA23" s="251"/>
      <c r="AB23" s="251"/>
      <c r="AC23" s="251"/>
      <c r="AD23" s="251"/>
      <c r="AE23" s="251"/>
      <c r="AF23" s="251"/>
      <c r="AG23" s="251"/>
      <c r="AH23" s="251"/>
      <c r="AI23" s="251"/>
    </row>
    <row r="24" spans="1:35" s="15" customFormat="1" ht="18" customHeight="1">
      <c r="B24" s="207"/>
      <c r="C24" s="214" t="s">
        <v>29</v>
      </c>
      <c r="D24" s="228">
        <v>187</v>
      </c>
      <c r="E24" s="235">
        <v>2.1</v>
      </c>
      <c r="F24" s="200">
        <v>1.6</v>
      </c>
      <c r="G24" s="200">
        <v>2.7</v>
      </c>
      <c r="H24" s="200">
        <v>2.7</v>
      </c>
      <c r="I24" s="200">
        <v>14.4</v>
      </c>
      <c r="J24" s="200">
        <v>44.4</v>
      </c>
      <c r="K24" s="200">
        <v>28.9</v>
      </c>
      <c r="L24" s="244">
        <v>3.2</v>
      </c>
      <c r="M24" s="249"/>
      <c r="N24" s="249"/>
      <c r="O24" s="249"/>
      <c r="P24" s="249"/>
      <c r="Q24" s="249"/>
      <c r="R24" s="249"/>
      <c r="S24" s="249"/>
      <c r="T24" s="249"/>
      <c r="U24" s="249"/>
      <c r="X24" s="177"/>
      <c r="Y24" s="290"/>
      <c r="Z24" s="251"/>
      <c r="AA24" s="251"/>
      <c r="AB24" s="251"/>
      <c r="AC24" s="251"/>
      <c r="AD24" s="251"/>
      <c r="AE24" s="251"/>
      <c r="AF24" s="251"/>
      <c r="AG24" s="251"/>
      <c r="AH24" s="251"/>
      <c r="AI24" s="251"/>
    </row>
    <row r="25" spans="1:35" s="15" customFormat="1" ht="18" customHeight="1">
      <c r="B25" s="207"/>
      <c r="C25" s="215" t="s">
        <v>101</v>
      </c>
      <c r="D25" s="226">
        <v>230</v>
      </c>
      <c r="E25" s="235">
        <v>2.6</v>
      </c>
      <c r="F25" s="200">
        <v>3</v>
      </c>
      <c r="G25" s="200">
        <v>1.7</v>
      </c>
      <c r="H25" s="200">
        <v>5.2</v>
      </c>
      <c r="I25" s="200">
        <v>16.5</v>
      </c>
      <c r="J25" s="200">
        <v>39.1</v>
      </c>
      <c r="K25" s="200">
        <v>27</v>
      </c>
      <c r="L25" s="242">
        <v>4.8</v>
      </c>
      <c r="M25" s="249"/>
      <c r="N25" s="249"/>
      <c r="O25" s="249"/>
      <c r="P25" s="249"/>
      <c r="Q25" s="249"/>
      <c r="R25" s="249"/>
      <c r="S25" s="249"/>
      <c r="T25" s="249"/>
      <c r="U25" s="249"/>
      <c r="X25" s="177"/>
      <c r="Y25" s="290"/>
      <c r="Z25" s="251"/>
      <c r="AA25" s="251"/>
      <c r="AB25" s="251"/>
      <c r="AC25" s="251"/>
      <c r="AD25" s="251"/>
      <c r="AE25" s="251"/>
      <c r="AF25" s="251"/>
      <c r="AG25" s="251"/>
      <c r="AH25" s="251"/>
      <c r="AI25" s="251"/>
    </row>
    <row r="26" spans="1:35" s="15" customFormat="1" ht="18" customHeight="1">
      <c r="B26" s="207"/>
      <c r="C26" s="216" t="s">
        <v>103</v>
      </c>
      <c r="D26" s="226">
        <v>212</v>
      </c>
      <c r="E26" s="235">
        <v>4.2</v>
      </c>
      <c r="F26" s="200">
        <v>4.7</v>
      </c>
      <c r="G26" s="200">
        <v>1.9</v>
      </c>
      <c r="H26" s="200">
        <v>5.7</v>
      </c>
      <c r="I26" s="200">
        <v>14.2</v>
      </c>
      <c r="J26" s="200">
        <v>19.8</v>
      </c>
      <c r="K26" s="200">
        <v>41.5</v>
      </c>
      <c r="L26" s="242">
        <v>8</v>
      </c>
      <c r="M26" s="249"/>
      <c r="N26" s="249"/>
      <c r="O26" s="249"/>
      <c r="P26" s="249"/>
      <c r="Q26" s="249"/>
      <c r="R26" s="249"/>
      <c r="S26" s="249"/>
      <c r="T26" s="249"/>
      <c r="U26" s="249"/>
      <c r="X26" s="177"/>
      <c r="Y26" s="290"/>
      <c r="Z26" s="251"/>
      <c r="AA26" s="251"/>
      <c r="AB26" s="251"/>
      <c r="AC26" s="251"/>
      <c r="AD26" s="251"/>
      <c r="AE26" s="251"/>
      <c r="AF26" s="251"/>
      <c r="AG26" s="251"/>
      <c r="AH26" s="251"/>
      <c r="AI26" s="251"/>
    </row>
    <row r="27" spans="1:35" s="15" customFormat="1" ht="18" customHeight="1">
      <c r="B27" s="207"/>
      <c r="C27" s="212" t="s">
        <v>69</v>
      </c>
      <c r="D27" s="228">
        <v>68</v>
      </c>
      <c r="E27" s="235">
        <v>8.8000000000000007</v>
      </c>
      <c r="F27" s="200">
        <v>1.5</v>
      </c>
      <c r="G27" s="200" t="s">
        <v>62</v>
      </c>
      <c r="H27" s="200">
        <v>1.5</v>
      </c>
      <c r="I27" s="200">
        <v>23.5</v>
      </c>
      <c r="J27" s="200">
        <v>35.299999999999997</v>
      </c>
      <c r="K27" s="200">
        <v>25</v>
      </c>
      <c r="L27" s="244">
        <v>4.4000000000000004</v>
      </c>
      <c r="M27" s="249"/>
      <c r="N27" s="249"/>
      <c r="O27" s="249"/>
      <c r="P27" s="249"/>
      <c r="Q27" s="249"/>
      <c r="R27" s="249"/>
      <c r="S27" s="249"/>
      <c r="T27" s="249"/>
      <c r="U27" s="249"/>
      <c r="X27" s="177"/>
      <c r="Y27" s="290"/>
      <c r="Z27" s="251"/>
      <c r="AA27" s="251"/>
      <c r="AB27" s="251"/>
      <c r="AC27" s="251"/>
      <c r="AD27" s="251"/>
      <c r="AE27" s="251"/>
      <c r="AF27" s="251"/>
      <c r="AG27" s="251"/>
      <c r="AH27" s="251"/>
      <c r="AI27" s="251"/>
    </row>
    <row r="28" spans="1:35" s="15" customFormat="1" ht="18" customHeight="1">
      <c r="B28" s="207"/>
      <c r="C28" s="213" t="s">
        <v>106</v>
      </c>
      <c r="D28" s="226">
        <v>32</v>
      </c>
      <c r="E28" s="235">
        <v>12.5</v>
      </c>
      <c r="F28" s="200">
        <v>6.3</v>
      </c>
      <c r="G28" s="200" t="s">
        <v>62</v>
      </c>
      <c r="H28" s="200" t="s">
        <v>62</v>
      </c>
      <c r="I28" s="200">
        <v>21.9</v>
      </c>
      <c r="J28" s="200">
        <v>3.1</v>
      </c>
      <c r="K28" s="200">
        <v>37.5</v>
      </c>
      <c r="L28" s="242">
        <v>18.8</v>
      </c>
      <c r="M28" s="249"/>
      <c r="N28" s="249"/>
      <c r="O28" s="249"/>
      <c r="P28" s="249"/>
      <c r="Q28" s="249"/>
      <c r="R28" s="249"/>
      <c r="S28" s="249"/>
      <c r="T28" s="249"/>
      <c r="U28" s="249"/>
      <c r="X28" s="177"/>
      <c r="Y28" s="290"/>
      <c r="Z28" s="251"/>
      <c r="AA28" s="251"/>
      <c r="AB28" s="251"/>
      <c r="AC28" s="251"/>
      <c r="AD28" s="251"/>
      <c r="AE28" s="251"/>
      <c r="AF28" s="251"/>
      <c r="AG28" s="251"/>
      <c r="AH28" s="251"/>
      <c r="AI28" s="251"/>
    </row>
    <row r="29" spans="1:35" s="15" customFormat="1" ht="18" customHeight="1">
      <c r="B29" s="207"/>
      <c r="C29" s="214" t="s">
        <v>47</v>
      </c>
      <c r="D29" s="225" t="s">
        <v>62</v>
      </c>
      <c r="E29" s="235" t="s">
        <v>62</v>
      </c>
      <c r="F29" s="200" t="s">
        <v>62</v>
      </c>
      <c r="G29" s="200" t="s">
        <v>62</v>
      </c>
      <c r="H29" s="200" t="s">
        <v>62</v>
      </c>
      <c r="I29" s="200" t="s">
        <v>62</v>
      </c>
      <c r="J29" s="200" t="s">
        <v>62</v>
      </c>
      <c r="K29" s="200" t="s">
        <v>62</v>
      </c>
      <c r="L29" s="243" t="s">
        <v>62</v>
      </c>
      <c r="M29" s="249"/>
      <c r="N29" s="249"/>
      <c r="O29" s="249"/>
      <c r="P29" s="249"/>
      <c r="Q29" s="249"/>
      <c r="R29" s="249"/>
      <c r="S29" s="249"/>
      <c r="T29" s="249"/>
      <c r="U29" s="249"/>
      <c r="X29" s="177"/>
      <c r="Y29" s="290"/>
      <c r="Z29" s="251"/>
      <c r="AA29" s="251"/>
      <c r="AB29" s="251"/>
      <c r="AC29" s="251"/>
      <c r="AD29" s="251"/>
      <c r="AE29" s="251"/>
      <c r="AF29" s="251"/>
      <c r="AG29" s="251"/>
      <c r="AH29" s="251"/>
      <c r="AI29" s="251"/>
    </row>
    <row r="30" spans="1:35" s="15" customFormat="1" ht="18" customHeight="1">
      <c r="B30" s="207"/>
      <c r="C30" s="214" t="s">
        <v>108</v>
      </c>
      <c r="D30" s="228" t="s">
        <v>62</v>
      </c>
      <c r="E30" s="235" t="s">
        <v>62</v>
      </c>
      <c r="F30" s="200" t="s">
        <v>62</v>
      </c>
      <c r="G30" s="200" t="s">
        <v>62</v>
      </c>
      <c r="H30" s="200" t="s">
        <v>62</v>
      </c>
      <c r="I30" s="200" t="s">
        <v>62</v>
      </c>
      <c r="J30" s="200" t="s">
        <v>62</v>
      </c>
      <c r="K30" s="200" t="s">
        <v>62</v>
      </c>
      <c r="L30" s="244" t="s">
        <v>62</v>
      </c>
      <c r="M30" s="249"/>
      <c r="N30" s="249"/>
      <c r="O30" s="249"/>
      <c r="P30" s="249"/>
      <c r="Q30" s="249"/>
      <c r="R30" s="249"/>
      <c r="S30" s="249"/>
      <c r="T30" s="249"/>
      <c r="U30" s="249"/>
      <c r="X30" s="177"/>
      <c r="Y30" s="290"/>
      <c r="Z30" s="251"/>
      <c r="AA30" s="251"/>
      <c r="AB30" s="251"/>
      <c r="AC30" s="251"/>
      <c r="AD30" s="251"/>
      <c r="AE30" s="251"/>
      <c r="AF30" s="251"/>
      <c r="AG30" s="251"/>
      <c r="AH30" s="251"/>
      <c r="AI30" s="251"/>
    </row>
    <row r="31" spans="1:35" s="15" customFormat="1" ht="18" customHeight="1">
      <c r="B31" s="207"/>
      <c r="C31" s="215" t="s">
        <v>49</v>
      </c>
      <c r="D31" s="226" t="s">
        <v>62</v>
      </c>
      <c r="E31" s="235" t="s">
        <v>62</v>
      </c>
      <c r="F31" s="200" t="s">
        <v>62</v>
      </c>
      <c r="G31" s="200" t="s">
        <v>62</v>
      </c>
      <c r="H31" s="200" t="s">
        <v>62</v>
      </c>
      <c r="I31" s="200" t="s">
        <v>62</v>
      </c>
      <c r="J31" s="200" t="s">
        <v>62</v>
      </c>
      <c r="K31" s="200" t="s">
        <v>62</v>
      </c>
      <c r="L31" s="242" t="s">
        <v>62</v>
      </c>
      <c r="M31" s="249"/>
      <c r="N31" s="249"/>
      <c r="O31" s="249"/>
      <c r="P31" s="249"/>
      <c r="Q31" s="249"/>
      <c r="R31" s="249"/>
      <c r="S31" s="249"/>
      <c r="T31" s="249"/>
      <c r="U31" s="249"/>
      <c r="X31" s="177"/>
      <c r="Y31" s="290"/>
      <c r="Z31" s="251"/>
      <c r="AA31" s="251"/>
      <c r="AB31" s="251"/>
      <c r="AC31" s="251"/>
      <c r="AD31" s="251"/>
      <c r="AE31" s="251"/>
      <c r="AF31" s="251"/>
      <c r="AG31" s="251"/>
      <c r="AH31" s="251"/>
      <c r="AI31" s="251"/>
    </row>
    <row r="32" spans="1:35" s="15" customFormat="1" ht="18" customHeight="1">
      <c r="B32" s="208"/>
      <c r="C32" s="217" t="s">
        <v>59</v>
      </c>
      <c r="D32" s="227" t="s">
        <v>62</v>
      </c>
      <c r="E32" s="236" t="s">
        <v>62</v>
      </c>
      <c r="F32" s="193" t="s">
        <v>62</v>
      </c>
      <c r="G32" s="193" t="s">
        <v>62</v>
      </c>
      <c r="H32" s="193" t="s">
        <v>62</v>
      </c>
      <c r="I32" s="193" t="s">
        <v>62</v>
      </c>
      <c r="J32" s="193" t="s">
        <v>62</v>
      </c>
      <c r="K32" s="193" t="s">
        <v>62</v>
      </c>
      <c r="L32" s="240" t="s">
        <v>62</v>
      </c>
      <c r="M32" s="249"/>
      <c r="N32" s="249"/>
      <c r="O32" s="249"/>
      <c r="P32" s="249"/>
      <c r="Q32" s="249"/>
      <c r="R32" s="249"/>
      <c r="S32" s="249"/>
      <c r="T32" s="249"/>
      <c r="U32" s="249"/>
      <c r="X32" s="177"/>
      <c r="Y32" s="290"/>
      <c r="Z32" s="251"/>
      <c r="AA32" s="251"/>
      <c r="AB32" s="251"/>
      <c r="AC32" s="251"/>
      <c r="AD32" s="251"/>
      <c r="AE32" s="251"/>
      <c r="AF32" s="251"/>
      <c r="AG32" s="251"/>
      <c r="AH32" s="251"/>
      <c r="AI32" s="251"/>
    </row>
    <row r="33" spans="2:35" s="15" customFormat="1" ht="18" customHeight="1">
      <c r="B33" s="207" t="s">
        <v>131</v>
      </c>
      <c r="C33" s="214" t="s">
        <v>114</v>
      </c>
      <c r="D33" s="225">
        <v>561</v>
      </c>
      <c r="E33" s="237">
        <v>6.6</v>
      </c>
      <c r="F33" s="200">
        <v>3.9</v>
      </c>
      <c r="G33" s="200">
        <v>1.4</v>
      </c>
      <c r="H33" s="200">
        <v>4.0999999999999996</v>
      </c>
      <c r="I33" s="200">
        <v>15.3</v>
      </c>
      <c r="J33" s="200">
        <v>26</v>
      </c>
      <c r="K33" s="200">
        <v>31.9</v>
      </c>
      <c r="L33" s="243">
        <v>10.7</v>
      </c>
      <c r="M33" s="249"/>
      <c r="N33" s="249"/>
      <c r="O33" s="249"/>
      <c r="P33" s="249"/>
      <c r="Q33" s="249"/>
      <c r="R33" s="249"/>
      <c r="S33" s="249"/>
      <c r="T33" s="249"/>
      <c r="U33" s="249"/>
      <c r="X33" s="177"/>
      <c r="Y33" s="290"/>
      <c r="Z33" s="251"/>
      <c r="AA33" s="251"/>
      <c r="AB33" s="251"/>
      <c r="AC33" s="251"/>
      <c r="AD33" s="251"/>
      <c r="AE33" s="251"/>
      <c r="AF33" s="251"/>
      <c r="AG33" s="251"/>
      <c r="AH33" s="251"/>
      <c r="AI33" s="251"/>
    </row>
    <row r="34" spans="2:35" s="15" customFormat="1" ht="18" customHeight="1">
      <c r="B34" s="208"/>
      <c r="C34" s="218" t="s">
        <v>48</v>
      </c>
      <c r="D34" s="229">
        <v>347</v>
      </c>
      <c r="E34" s="238">
        <v>3.5</v>
      </c>
      <c r="F34" s="201">
        <v>2.9</v>
      </c>
      <c r="G34" s="201">
        <v>1.4</v>
      </c>
      <c r="H34" s="201">
        <v>2.2999999999999998</v>
      </c>
      <c r="I34" s="201">
        <v>14.7</v>
      </c>
      <c r="J34" s="201">
        <v>28.5</v>
      </c>
      <c r="K34" s="201">
        <v>36</v>
      </c>
      <c r="L34" s="246">
        <v>10.7</v>
      </c>
      <c r="M34" s="249"/>
      <c r="N34" s="249"/>
      <c r="O34" s="249"/>
      <c r="P34" s="249"/>
      <c r="Q34" s="249"/>
      <c r="R34" s="249"/>
      <c r="S34" s="249"/>
      <c r="T34" s="249"/>
      <c r="U34" s="249"/>
      <c r="X34" s="177"/>
      <c r="Y34" s="290"/>
      <c r="Z34" s="251"/>
      <c r="AA34" s="251"/>
      <c r="AB34" s="251"/>
      <c r="AC34" s="251"/>
      <c r="AD34" s="251"/>
      <c r="AE34" s="251"/>
      <c r="AF34" s="251"/>
      <c r="AG34" s="251"/>
      <c r="AH34" s="251"/>
      <c r="AI34" s="251"/>
    </row>
    <row r="35" spans="2:35" s="15" customFormat="1" ht="18" customHeight="1">
      <c r="B35" s="207" t="s">
        <v>183</v>
      </c>
      <c r="C35" s="219" t="s">
        <v>19</v>
      </c>
      <c r="D35" s="230">
        <v>209</v>
      </c>
      <c r="E35" s="234">
        <v>3.3</v>
      </c>
      <c r="F35" s="194">
        <v>2.4</v>
      </c>
      <c r="G35" s="194">
        <v>1.4</v>
      </c>
      <c r="H35" s="194">
        <v>2.4</v>
      </c>
      <c r="I35" s="194">
        <v>17.7</v>
      </c>
      <c r="J35" s="194">
        <v>35.9</v>
      </c>
      <c r="K35" s="194">
        <v>30.6</v>
      </c>
      <c r="L35" s="241">
        <v>6.2</v>
      </c>
      <c r="M35" s="249"/>
      <c r="N35" s="249"/>
      <c r="O35" s="249"/>
      <c r="P35" s="249"/>
      <c r="Q35" s="249"/>
      <c r="R35" s="249"/>
      <c r="S35" s="249"/>
      <c r="T35" s="249"/>
      <c r="U35" s="249"/>
      <c r="X35" s="177"/>
      <c r="Y35" s="290"/>
      <c r="Z35" s="251"/>
      <c r="AA35" s="251"/>
      <c r="AB35" s="251"/>
      <c r="AC35" s="251"/>
      <c r="AD35" s="251"/>
      <c r="AE35" s="251"/>
      <c r="AF35" s="251"/>
      <c r="AG35" s="251"/>
      <c r="AH35" s="251"/>
      <c r="AI35" s="251"/>
    </row>
    <row r="36" spans="2:35" s="15" customFormat="1" ht="18" customHeight="1">
      <c r="B36" s="207"/>
      <c r="C36" s="214" t="s">
        <v>98</v>
      </c>
      <c r="D36" s="228">
        <v>589</v>
      </c>
      <c r="E36" s="235">
        <v>5.8</v>
      </c>
      <c r="F36" s="200">
        <v>3.4</v>
      </c>
      <c r="G36" s="200">
        <v>1.5</v>
      </c>
      <c r="H36" s="200">
        <v>3.9</v>
      </c>
      <c r="I36" s="200">
        <v>14.6</v>
      </c>
      <c r="J36" s="200">
        <v>25</v>
      </c>
      <c r="K36" s="200">
        <v>33.6</v>
      </c>
      <c r="L36" s="244">
        <v>12.2</v>
      </c>
      <c r="M36" s="249"/>
      <c r="N36" s="249"/>
      <c r="O36" s="249"/>
      <c r="P36" s="249"/>
      <c r="Q36" s="249"/>
      <c r="R36" s="249"/>
      <c r="S36" s="249"/>
      <c r="T36" s="249"/>
      <c r="U36" s="249"/>
      <c r="X36" s="177"/>
      <c r="Y36" s="290"/>
      <c r="Z36" s="251"/>
      <c r="AA36" s="251"/>
      <c r="AB36" s="251"/>
      <c r="AC36" s="251"/>
      <c r="AD36" s="251"/>
      <c r="AE36" s="251"/>
      <c r="AF36" s="251"/>
      <c r="AG36" s="251"/>
      <c r="AH36" s="251"/>
      <c r="AI36" s="251"/>
    </row>
    <row r="37" spans="2:35" s="15" customFormat="1" ht="18" customHeight="1">
      <c r="B37" s="208"/>
      <c r="C37" s="217" t="s">
        <v>59</v>
      </c>
      <c r="D37" s="231">
        <v>109</v>
      </c>
      <c r="E37" s="236">
        <v>7.3</v>
      </c>
      <c r="F37" s="193">
        <v>6.4</v>
      </c>
      <c r="G37" s="193">
        <v>0.9</v>
      </c>
      <c r="H37" s="193">
        <v>2.8</v>
      </c>
      <c r="I37" s="193">
        <v>12.8</v>
      </c>
      <c r="J37" s="193">
        <v>21.1</v>
      </c>
      <c r="K37" s="193">
        <v>38.5</v>
      </c>
      <c r="L37" s="247">
        <v>10.1</v>
      </c>
      <c r="M37" s="249"/>
      <c r="N37" s="249"/>
      <c r="O37" s="249"/>
      <c r="P37" s="249"/>
      <c r="Q37" s="249"/>
      <c r="R37" s="249"/>
      <c r="S37" s="249"/>
      <c r="T37" s="249"/>
      <c r="U37" s="249"/>
      <c r="X37" s="177"/>
      <c r="Y37" s="290"/>
      <c r="Z37" s="251"/>
      <c r="AA37" s="251"/>
      <c r="AB37" s="251"/>
      <c r="AC37" s="251"/>
      <c r="AD37" s="251"/>
      <c r="AE37" s="251"/>
      <c r="AF37" s="251"/>
      <c r="AG37" s="251"/>
      <c r="AH37" s="251"/>
      <c r="AI37" s="251"/>
    </row>
    <row r="38" spans="2:35" s="15" customFormat="1" ht="18" customHeight="1">
      <c r="B38" s="207" t="s">
        <v>135</v>
      </c>
      <c r="C38" s="212" t="s">
        <v>22</v>
      </c>
      <c r="D38" s="228">
        <v>102</v>
      </c>
      <c r="E38" s="237">
        <v>2.9</v>
      </c>
      <c r="F38" s="200" t="s">
        <v>62</v>
      </c>
      <c r="G38" s="200">
        <v>2</v>
      </c>
      <c r="H38" s="200">
        <v>5.9</v>
      </c>
      <c r="I38" s="200">
        <v>20.6</v>
      </c>
      <c r="J38" s="200">
        <v>37.299999999999997</v>
      </c>
      <c r="K38" s="200">
        <v>29.4</v>
      </c>
      <c r="L38" s="244">
        <v>2</v>
      </c>
      <c r="M38" s="249"/>
      <c r="N38" s="249"/>
      <c r="O38" s="249"/>
      <c r="P38" s="249"/>
      <c r="Q38" s="249"/>
      <c r="R38" s="249"/>
      <c r="S38" s="249"/>
      <c r="T38" s="249"/>
      <c r="U38" s="249"/>
      <c r="X38" s="177"/>
      <c r="Y38" s="290"/>
      <c r="Z38" s="251"/>
      <c r="AA38" s="251"/>
      <c r="AB38" s="251"/>
      <c r="AC38" s="251"/>
      <c r="AD38" s="251"/>
      <c r="AE38" s="251"/>
      <c r="AF38" s="251"/>
      <c r="AG38" s="251"/>
      <c r="AH38" s="251"/>
      <c r="AI38" s="251"/>
    </row>
    <row r="39" spans="2:35" s="15" customFormat="1" ht="18" customHeight="1">
      <c r="B39" s="207"/>
      <c r="C39" s="213" t="s">
        <v>30</v>
      </c>
      <c r="D39" s="226">
        <v>134</v>
      </c>
      <c r="E39" s="237">
        <v>4.5</v>
      </c>
      <c r="F39" s="200">
        <v>0.7</v>
      </c>
      <c r="G39" s="200">
        <v>0.7</v>
      </c>
      <c r="H39" s="200">
        <v>5.2</v>
      </c>
      <c r="I39" s="200">
        <v>20.100000000000001</v>
      </c>
      <c r="J39" s="200">
        <v>35.799999999999997</v>
      </c>
      <c r="K39" s="200">
        <v>30.6</v>
      </c>
      <c r="L39" s="242">
        <v>2.2000000000000002</v>
      </c>
      <c r="M39" s="249"/>
      <c r="N39" s="249"/>
      <c r="O39" s="249"/>
      <c r="P39" s="249"/>
      <c r="Q39" s="249"/>
      <c r="R39" s="249"/>
      <c r="S39" s="249"/>
      <c r="T39" s="249"/>
      <c r="U39" s="249"/>
      <c r="X39" s="177"/>
      <c r="Y39" s="290"/>
      <c r="Z39" s="251"/>
      <c r="AA39" s="251"/>
      <c r="AB39" s="251"/>
      <c r="AC39" s="251"/>
      <c r="AD39" s="251"/>
      <c r="AE39" s="251"/>
      <c r="AF39" s="251"/>
      <c r="AG39" s="251"/>
      <c r="AH39" s="251"/>
      <c r="AI39" s="251"/>
    </row>
    <row r="40" spans="2:35" s="15" customFormat="1" ht="18" customHeight="1">
      <c r="B40" s="207"/>
      <c r="C40" s="214" t="s">
        <v>94</v>
      </c>
      <c r="D40" s="228">
        <v>64</v>
      </c>
      <c r="E40" s="237">
        <v>4.7</v>
      </c>
      <c r="F40" s="200">
        <v>1.6</v>
      </c>
      <c r="G40" s="200">
        <v>1.6</v>
      </c>
      <c r="H40" s="200">
        <v>4.7</v>
      </c>
      <c r="I40" s="200">
        <v>25</v>
      </c>
      <c r="J40" s="200">
        <v>26.6</v>
      </c>
      <c r="K40" s="200">
        <v>35.9</v>
      </c>
      <c r="L40" s="244" t="s">
        <v>62</v>
      </c>
      <c r="M40" s="249"/>
      <c r="N40" s="249"/>
      <c r="O40" s="249"/>
      <c r="P40" s="249"/>
      <c r="Q40" s="249"/>
      <c r="R40" s="249"/>
      <c r="S40" s="249"/>
      <c r="T40" s="249"/>
      <c r="U40" s="249"/>
      <c r="X40" s="177"/>
      <c r="Y40" s="290"/>
      <c r="Z40" s="251"/>
      <c r="AA40" s="251"/>
      <c r="AB40" s="251"/>
      <c r="AC40" s="251"/>
      <c r="AD40" s="251"/>
      <c r="AE40" s="251"/>
      <c r="AF40" s="251"/>
      <c r="AG40" s="251"/>
      <c r="AH40" s="251"/>
      <c r="AI40" s="251"/>
    </row>
    <row r="41" spans="2:35" s="15" customFormat="1" ht="18" customHeight="1">
      <c r="B41" s="207"/>
      <c r="C41" s="220" t="s">
        <v>6</v>
      </c>
      <c r="D41" s="226">
        <v>83</v>
      </c>
      <c r="E41" s="237">
        <v>4.8</v>
      </c>
      <c r="F41" s="200">
        <v>1.2</v>
      </c>
      <c r="G41" s="200">
        <v>1.2</v>
      </c>
      <c r="H41" s="200">
        <v>4.8</v>
      </c>
      <c r="I41" s="200">
        <v>18.100000000000001</v>
      </c>
      <c r="J41" s="200">
        <v>30.1</v>
      </c>
      <c r="K41" s="200">
        <v>32.5</v>
      </c>
      <c r="L41" s="242">
        <v>7.2</v>
      </c>
      <c r="M41" s="249"/>
      <c r="N41" s="249"/>
      <c r="O41" s="249"/>
      <c r="P41" s="249"/>
      <c r="Q41" s="249"/>
      <c r="R41" s="249"/>
      <c r="S41" s="249"/>
      <c r="T41" s="249"/>
      <c r="U41" s="249"/>
      <c r="X41" s="177"/>
      <c r="Y41" s="290"/>
      <c r="Z41" s="251"/>
      <c r="AA41" s="251"/>
      <c r="AB41" s="251"/>
      <c r="AC41" s="251"/>
      <c r="AD41" s="251"/>
      <c r="AE41" s="251"/>
      <c r="AF41" s="251"/>
      <c r="AG41" s="251"/>
      <c r="AH41" s="251"/>
      <c r="AI41" s="251"/>
    </row>
    <row r="42" spans="2:35" s="15" customFormat="1" ht="18" customHeight="1">
      <c r="B42" s="207"/>
      <c r="C42" s="220" t="s">
        <v>10</v>
      </c>
      <c r="D42" s="228">
        <v>382</v>
      </c>
      <c r="E42" s="237">
        <v>8.6</v>
      </c>
      <c r="F42" s="200">
        <v>6</v>
      </c>
      <c r="G42" s="200">
        <v>0.8</v>
      </c>
      <c r="H42" s="200">
        <v>2.1</v>
      </c>
      <c r="I42" s="200">
        <v>10.7</v>
      </c>
      <c r="J42" s="200">
        <v>16.2</v>
      </c>
      <c r="K42" s="200">
        <v>36.1</v>
      </c>
      <c r="L42" s="244">
        <v>19.399999999999999</v>
      </c>
      <c r="M42" s="249"/>
      <c r="N42" s="249"/>
      <c r="O42" s="249"/>
      <c r="P42" s="249"/>
      <c r="Q42" s="249"/>
      <c r="R42" s="249"/>
      <c r="S42" s="249"/>
      <c r="T42" s="249"/>
      <c r="U42" s="249"/>
      <c r="X42" s="177"/>
      <c r="Y42" s="290"/>
      <c r="Z42" s="251"/>
      <c r="AA42" s="251"/>
      <c r="AB42" s="251"/>
      <c r="AC42" s="251"/>
      <c r="AD42" s="251"/>
      <c r="AE42" s="251"/>
      <c r="AF42" s="251"/>
      <c r="AG42" s="251"/>
      <c r="AH42" s="251"/>
      <c r="AI42" s="251"/>
    </row>
    <row r="43" spans="2:35" s="15" customFormat="1" ht="18" customHeight="1">
      <c r="B43" s="208"/>
      <c r="C43" s="221" t="s">
        <v>116</v>
      </c>
      <c r="D43" s="231">
        <v>271</v>
      </c>
      <c r="E43" s="238">
        <v>3.7</v>
      </c>
      <c r="F43" s="201">
        <v>1.5</v>
      </c>
      <c r="G43" s="201">
        <v>1.8</v>
      </c>
      <c r="H43" s="201">
        <v>3.7</v>
      </c>
      <c r="I43" s="201">
        <v>16.2</v>
      </c>
      <c r="J43" s="201">
        <v>33.6</v>
      </c>
      <c r="K43" s="201">
        <v>33.9</v>
      </c>
      <c r="L43" s="246">
        <v>5.5</v>
      </c>
      <c r="M43" s="249"/>
      <c r="N43" s="249"/>
      <c r="O43" s="249"/>
      <c r="P43" s="249"/>
      <c r="Q43" s="249"/>
      <c r="R43" s="249"/>
      <c r="S43" s="249"/>
      <c r="T43" s="249"/>
      <c r="U43" s="249"/>
      <c r="X43" s="177"/>
      <c r="Y43" s="290"/>
      <c r="Z43" s="251"/>
      <c r="AA43" s="251"/>
      <c r="AB43" s="251"/>
      <c r="AC43" s="251"/>
      <c r="AD43" s="251"/>
      <c r="AE43" s="251"/>
      <c r="AF43" s="251"/>
      <c r="AG43" s="251"/>
      <c r="AH43" s="251"/>
      <c r="AI43" s="251"/>
    </row>
    <row r="44" spans="2:35" s="15" customFormat="1" ht="18" customHeight="1">
      <c r="B44" s="207" t="s">
        <v>96</v>
      </c>
      <c r="C44" s="212" t="s">
        <v>107</v>
      </c>
      <c r="D44" s="228">
        <v>32</v>
      </c>
      <c r="E44" s="234">
        <v>3.1</v>
      </c>
      <c r="F44" s="194">
        <v>15.6</v>
      </c>
      <c r="G44" s="194" t="s">
        <v>62</v>
      </c>
      <c r="H44" s="194" t="s">
        <v>62</v>
      </c>
      <c r="I44" s="194">
        <v>18.8</v>
      </c>
      <c r="J44" s="194">
        <v>3.1</v>
      </c>
      <c r="K44" s="194">
        <v>21.9</v>
      </c>
      <c r="L44" s="245">
        <v>37.5</v>
      </c>
      <c r="M44" s="249"/>
      <c r="N44" s="249"/>
      <c r="O44" s="249"/>
      <c r="P44" s="249"/>
      <c r="Q44" s="249"/>
      <c r="R44" s="249"/>
      <c r="S44" s="249"/>
      <c r="T44" s="249"/>
      <c r="U44" s="249"/>
      <c r="X44" s="177"/>
      <c r="Y44" s="290"/>
      <c r="Z44" s="251"/>
      <c r="AA44" s="251"/>
      <c r="AB44" s="251"/>
      <c r="AC44" s="251"/>
      <c r="AD44" s="251"/>
      <c r="AE44" s="251"/>
      <c r="AF44" s="251"/>
      <c r="AG44" s="251"/>
      <c r="AH44" s="251"/>
      <c r="AI44" s="251"/>
    </row>
    <row r="45" spans="2:35" s="15" customFormat="1" ht="18" customHeight="1">
      <c r="B45" s="207"/>
      <c r="C45" s="213" t="s">
        <v>0</v>
      </c>
      <c r="D45" s="226">
        <v>97</v>
      </c>
      <c r="E45" s="235">
        <v>9.3000000000000007</v>
      </c>
      <c r="F45" s="200">
        <v>5.2</v>
      </c>
      <c r="G45" s="200">
        <v>2.1</v>
      </c>
      <c r="H45" s="200">
        <v>5.2</v>
      </c>
      <c r="I45" s="200">
        <v>11.3</v>
      </c>
      <c r="J45" s="200">
        <v>14.4</v>
      </c>
      <c r="K45" s="200">
        <v>38.1</v>
      </c>
      <c r="L45" s="242">
        <v>14.4</v>
      </c>
      <c r="M45" s="249"/>
      <c r="N45" s="249"/>
      <c r="O45" s="249"/>
      <c r="P45" s="249"/>
      <c r="Q45" s="249"/>
      <c r="R45" s="249"/>
      <c r="S45" s="249"/>
      <c r="T45" s="249"/>
      <c r="U45" s="249"/>
      <c r="X45" s="177"/>
      <c r="Y45" s="290"/>
      <c r="Z45" s="251"/>
      <c r="AA45" s="251"/>
      <c r="AB45" s="251"/>
      <c r="AC45" s="251"/>
      <c r="AD45" s="251"/>
      <c r="AE45" s="251"/>
      <c r="AF45" s="251"/>
      <c r="AG45" s="251"/>
      <c r="AH45" s="251"/>
      <c r="AI45" s="251"/>
    </row>
    <row r="46" spans="2:35" s="15" customFormat="1" ht="18" customHeight="1">
      <c r="B46" s="207"/>
      <c r="C46" s="214" t="s">
        <v>112</v>
      </c>
      <c r="D46" s="225">
        <v>164</v>
      </c>
      <c r="E46" s="235">
        <v>6.1</v>
      </c>
      <c r="F46" s="200">
        <v>4.9000000000000004</v>
      </c>
      <c r="G46" s="200">
        <v>1.8</v>
      </c>
      <c r="H46" s="200">
        <v>2.4</v>
      </c>
      <c r="I46" s="200">
        <v>14.6</v>
      </c>
      <c r="J46" s="200">
        <v>20.7</v>
      </c>
      <c r="K46" s="200">
        <v>37.200000000000003</v>
      </c>
      <c r="L46" s="243">
        <v>12.2</v>
      </c>
      <c r="M46" s="249"/>
      <c r="N46" s="249"/>
      <c r="O46" s="249"/>
      <c r="P46" s="249"/>
      <c r="Q46" s="249"/>
      <c r="R46" s="249"/>
      <c r="S46" s="249"/>
      <c r="T46" s="249"/>
      <c r="U46" s="249"/>
      <c r="X46" s="177"/>
      <c r="Y46" s="290"/>
      <c r="Z46" s="251"/>
      <c r="AA46" s="251"/>
      <c r="AB46" s="251"/>
      <c r="AC46" s="251"/>
      <c r="AD46" s="251"/>
      <c r="AE46" s="251"/>
      <c r="AF46" s="251"/>
      <c r="AG46" s="251"/>
      <c r="AH46" s="251"/>
      <c r="AI46" s="251"/>
    </row>
    <row r="47" spans="2:35" s="15" customFormat="1" ht="18" customHeight="1">
      <c r="B47" s="207"/>
      <c r="C47" s="214" t="s">
        <v>11</v>
      </c>
      <c r="D47" s="228">
        <v>167</v>
      </c>
      <c r="E47" s="235">
        <v>7.2</v>
      </c>
      <c r="F47" s="200">
        <v>2.4</v>
      </c>
      <c r="G47" s="200">
        <v>2.4</v>
      </c>
      <c r="H47" s="200">
        <v>6.6</v>
      </c>
      <c r="I47" s="200">
        <v>15</v>
      </c>
      <c r="J47" s="200">
        <v>25.7</v>
      </c>
      <c r="K47" s="200">
        <v>28.7</v>
      </c>
      <c r="L47" s="244">
        <v>12</v>
      </c>
      <c r="M47" s="249"/>
      <c r="N47" s="249"/>
      <c r="O47" s="249"/>
      <c r="P47" s="249"/>
      <c r="Q47" s="249"/>
      <c r="R47" s="249"/>
      <c r="S47" s="249"/>
      <c r="T47" s="249"/>
      <c r="U47" s="249"/>
      <c r="X47" s="177"/>
      <c r="Y47" s="290"/>
      <c r="Z47" s="251"/>
      <c r="AA47" s="251"/>
      <c r="AB47" s="251"/>
      <c r="AC47" s="251"/>
      <c r="AD47" s="251"/>
      <c r="AE47" s="251"/>
      <c r="AF47" s="251"/>
      <c r="AG47" s="251"/>
      <c r="AH47" s="251"/>
      <c r="AI47" s="251"/>
    </row>
    <row r="48" spans="2:35" s="15" customFormat="1" ht="18" customHeight="1">
      <c r="B48" s="207"/>
      <c r="C48" s="215" t="s">
        <v>76</v>
      </c>
      <c r="D48" s="226">
        <v>189</v>
      </c>
      <c r="E48" s="235">
        <v>3.7</v>
      </c>
      <c r="F48" s="200">
        <v>0.5</v>
      </c>
      <c r="G48" s="200">
        <v>0.5</v>
      </c>
      <c r="H48" s="200">
        <v>4.2</v>
      </c>
      <c r="I48" s="200">
        <v>16.899999999999999</v>
      </c>
      <c r="J48" s="200">
        <v>31.2</v>
      </c>
      <c r="K48" s="200">
        <v>35.4</v>
      </c>
      <c r="L48" s="242">
        <v>7.4</v>
      </c>
      <c r="M48" s="249"/>
      <c r="N48" s="249"/>
      <c r="O48" s="249"/>
      <c r="P48" s="249"/>
      <c r="Q48" s="249"/>
      <c r="R48" s="249"/>
      <c r="S48" s="249"/>
      <c r="T48" s="249"/>
      <c r="U48" s="249"/>
      <c r="X48" s="177"/>
      <c r="Y48" s="290"/>
      <c r="Z48" s="251"/>
      <c r="AA48" s="251"/>
      <c r="AB48" s="251"/>
      <c r="AC48" s="251"/>
      <c r="AD48" s="251"/>
      <c r="AE48" s="251"/>
      <c r="AF48" s="251"/>
      <c r="AG48" s="251"/>
      <c r="AH48" s="251"/>
      <c r="AI48" s="251"/>
    </row>
    <row r="49" spans="2:35" s="15" customFormat="1" ht="18" customHeight="1">
      <c r="B49" s="207"/>
      <c r="C49" s="212" t="s">
        <v>118</v>
      </c>
      <c r="D49" s="228">
        <v>126</v>
      </c>
      <c r="E49" s="235">
        <v>4</v>
      </c>
      <c r="F49" s="200">
        <v>3.2</v>
      </c>
      <c r="G49" s="200">
        <v>2.4</v>
      </c>
      <c r="H49" s="200">
        <v>0.8</v>
      </c>
      <c r="I49" s="200">
        <v>17.5</v>
      </c>
      <c r="J49" s="200">
        <v>40.5</v>
      </c>
      <c r="K49" s="200">
        <v>25.4</v>
      </c>
      <c r="L49" s="244">
        <v>6.3</v>
      </c>
      <c r="M49" s="249"/>
      <c r="N49" s="249"/>
      <c r="O49" s="249"/>
      <c r="P49" s="249"/>
      <c r="Q49" s="249"/>
      <c r="R49" s="249"/>
      <c r="S49" s="249"/>
      <c r="T49" s="249"/>
      <c r="U49" s="249"/>
      <c r="X49" s="177"/>
      <c r="Y49" s="290"/>
      <c r="Z49" s="251"/>
      <c r="AA49" s="251"/>
      <c r="AB49" s="251"/>
      <c r="AC49" s="251"/>
      <c r="AD49" s="251"/>
      <c r="AE49" s="251"/>
      <c r="AF49" s="251"/>
      <c r="AG49" s="251"/>
      <c r="AH49" s="251"/>
      <c r="AI49" s="251"/>
    </row>
    <row r="50" spans="2:35" s="15" customFormat="1" ht="18" customHeight="1">
      <c r="B50" s="207"/>
      <c r="C50" s="216" t="s">
        <v>119</v>
      </c>
      <c r="D50" s="226">
        <v>63</v>
      </c>
      <c r="E50" s="235">
        <v>1.6</v>
      </c>
      <c r="F50" s="200">
        <v>1.6</v>
      </c>
      <c r="G50" s="200" t="s">
        <v>62</v>
      </c>
      <c r="H50" s="200">
        <v>1.6</v>
      </c>
      <c r="I50" s="200">
        <v>12.7</v>
      </c>
      <c r="J50" s="200">
        <v>33.299999999999997</v>
      </c>
      <c r="K50" s="200">
        <v>42.9</v>
      </c>
      <c r="L50" s="242">
        <v>6.3</v>
      </c>
      <c r="M50" s="249"/>
      <c r="N50" s="249"/>
      <c r="O50" s="249"/>
      <c r="P50" s="249"/>
      <c r="Q50" s="249"/>
      <c r="R50" s="249"/>
      <c r="S50" s="249"/>
      <c r="T50" s="249"/>
      <c r="U50" s="249"/>
      <c r="X50" s="177"/>
      <c r="Y50" s="290"/>
      <c r="Z50" s="251"/>
      <c r="AA50" s="251"/>
      <c r="AB50" s="251"/>
      <c r="AC50" s="251"/>
      <c r="AD50" s="251"/>
      <c r="AE50" s="251"/>
      <c r="AF50" s="251"/>
      <c r="AG50" s="251"/>
      <c r="AH50" s="251"/>
      <c r="AI50" s="251"/>
    </row>
    <row r="51" spans="2:35" s="15" customFormat="1" ht="18" customHeight="1">
      <c r="B51" s="208"/>
      <c r="C51" s="221" t="s">
        <v>81</v>
      </c>
      <c r="D51" s="227">
        <v>60</v>
      </c>
      <c r="E51" s="236">
        <v>6.7</v>
      </c>
      <c r="F51" s="193">
        <v>1.7</v>
      </c>
      <c r="G51" s="193" t="s">
        <v>62</v>
      </c>
      <c r="H51" s="193">
        <v>1.7</v>
      </c>
      <c r="I51" s="193">
        <v>15</v>
      </c>
      <c r="J51" s="193">
        <v>31.7</v>
      </c>
      <c r="K51" s="193">
        <v>36.700000000000003</v>
      </c>
      <c r="L51" s="240">
        <v>6.7</v>
      </c>
      <c r="M51" s="249"/>
      <c r="N51" s="249"/>
      <c r="O51" s="249"/>
      <c r="P51" s="249"/>
      <c r="Q51" s="249"/>
      <c r="R51" s="249"/>
      <c r="S51" s="249"/>
      <c r="T51" s="249"/>
      <c r="U51" s="249"/>
      <c r="X51" s="177"/>
      <c r="Y51" s="290"/>
      <c r="Z51" s="251"/>
      <c r="AA51" s="251"/>
      <c r="AB51" s="251"/>
      <c r="AC51" s="251"/>
      <c r="AD51" s="251"/>
      <c r="AE51" s="251"/>
      <c r="AF51" s="251"/>
      <c r="AG51" s="251"/>
      <c r="AH51" s="251"/>
      <c r="AI51" s="251"/>
    </row>
    <row r="52" spans="2:35" s="15" customFormat="1" ht="18" customHeight="1">
      <c r="B52" s="207" t="s">
        <v>180</v>
      </c>
      <c r="C52" s="214" t="s">
        <v>178</v>
      </c>
      <c r="D52" s="225">
        <v>722</v>
      </c>
      <c r="E52" s="237">
        <v>5.5</v>
      </c>
      <c r="F52" s="200">
        <v>3.3</v>
      </c>
      <c r="G52" s="200">
        <v>1.4</v>
      </c>
      <c r="H52" s="200">
        <v>3</v>
      </c>
      <c r="I52" s="200">
        <v>14</v>
      </c>
      <c r="J52" s="200">
        <v>25.6</v>
      </c>
      <c r="K52" s="200">
        <v>35.6</v>
      </c>
      <c r="L52" s="243">
        <v>11.5</v>
      </c>
      <c r="M52" s="249"/>
      <c r="N52" s="249"/>
      <c r="O52" s="249"/>
      <c r="P52" s="249"/>
      <c r="Q52" s="249"/>
      <c r="R52" s="249"/>
      <c r="S52" s="249"/>
      <c r="T52" s="249"/>
      <c r="U52" s="249"/>
      <c r="X52" s="177"/>
      <c r="Y52" s="290"/>
      <c r="Z52" s="251"/>
      <c r="AA52" s="251"/>
      <c r="AB52" s="251"/>
      <c r="AC52" s="251"/>
      <c r="AD52" s="251"/>
      <c r="AE52" s="251"/>
      <c r="AF52" s="251"/>
      <c r="AG52" s="251"/>
      <c r="AH52" s="251"/>
      <c r="AI52" s="251"/>
    </row>
    <row r="53" spans="2:35" s="15" customFormat="1" ht="18" customHeight="1">
      <c r="B53" s="208"/>
      <c r="C53" s="217" t="s">
        <v>179</v>
      </c>
      <c r="D53" s="227">
        <v>180</v>
      </c>
      <c r="E53" s="238">
        <v>5</v>
      </c>
      <c r="F53" s="201">
        <v>3.3</v>
      </c>
      <c r="G53" s="201">
        <v>1.7</v>
      </c>
      <c r="H53" s="201">
        <v>4.4000000000000004</v>
      </c>
      <c r="I53" s="201">
        <v>20</v>
      </c>
      <c r="J53" s="201">
        <v>32.200000000000003</v>
      </c>
      <c r="K53" s="201">
        <v>26.7</v>
      </c>
      <c r="L53" s="244">
        <v>6.7</v>
      </c>
      <c r="M53" s="249"/>
      <c r="N53" s="249"/>
      <c r="O53" s="249"/>
      <c r="P53" s="249"/>
      <c r="Q53" s="249"/>
      <c r="R53" s="249"/>
      <c r="S53" s="249"/>
      <c r="T53" s="249"/>
      <c r="U53" s="249"/>
      <c r="X53" s="177"/>
      <c r="Y53" s="290"/>
      <c r="Z53" s="251"/>
      <c r="AA53" s="251"/>
      <c r="AB53" s="251"/>
      <c r="AC53" s="251"/>
      <c r="AD53" s="251"/>
      <c r="AE53" s="251"/>
      <c r="AF53" s="251"/>
      <c r="AG53" s="251"/>
      <c r="AH53" s="251"/>
      <c r="AI53" s="251"/>
    </row>
    <row r="54" spans="2:35" s="15" customFormat="1" ht="18" customHeight="1">
      <c r="B54" s="207" t="s">
        <v>182</v>
      </c>
      <c r="C54" s="212" t="s">
        <v>105</v>
      </c>
      <c r="D54" s="228">
        <v>408</v>
      </c>
      <c r="E54" s="234">
        <v>4.2</v>
      </c>
      <c r="F54" s="194">
        <v>3.9</v>
      </c>
      <c r="G54" s="194">
        <v>2</v>
      </c>
      <c r="H54" s="194">
        <v>3.7</v>
      </c>
      <c r="I54" s="194">
        <v>16.899999999999999</v>
      </c>
      <c r="J54" s="194">
        <v>31.6</v>
      </c>
      <c r="K54" s="194">
        <v>30.4</v>
      </c>
      <c r="L54" s="245">
        <v>7.4</v>
      </c>
      <c r="M54" s="249"/>
      <c r="N54" s="249"/>
      <c r="O54" s="249"/>
      <c r="P54" s="249"/>
      <c r="Q54" s="249"/>
      <c r="R54" s="249"/>
      <c r="S54" s="249"/>
      <c r="T54" s="249"/>
      <c r="U54" s="249"/>
      <c r="X54" s="177"/>
      <c r="Y54" s="290"/>
      <c r="Z54" s="251"/>
      <c r="AA54" s="251"/>
      <c r="AB54" s="251"/>
      <c r="AC54" s="251"/>
      <c r="AD54" s="251"/>
      <c r="AE54" s="251"/>
      <c r="AF54" s="251"/>
      <c r="AG54" s="251"/>
      <c r="AH54" s="251"/>
      <c r="AI54" s="251"/>
    </row>
    <row r="55" spans="2:35" s="15" customFormat="1" ht="18" customHeight="1">
      <c r="B55" s="207"/>
      <c r="C55" s="213" t="s">
        <v>121</v>
      </c>
      <c r="D55" s="226">
        <v>56</v>
      </c>
      <c r="E55" s="235">
        <v>5.4</v>
      </c>
      <c r="F55" s="200">
        <v>1.8</v>
      </c>
      <c r="G55" s="200">
        <v>1.8</v>
      </c>
      <c r="H55" s="200" t="s">
        <v>62</v>
      </c>
      <c r="I55" s="200">
        <v>12.5</v>
      </c>
      <c r="J55" s="200">
        <v>16.100000000000001</v>
      </c>
      <c r="K55" s="200">
        <v>41.1</v>
      </c>
      <c r="L55" s="242">
        <v>21.4</v>
      </c>
      <c r="M55" s="249"/>
      <c r="N55" s="249"/>
      <c r="O55" s="249"/>
      <c r="P55" s="249"/>
      <c r="Q55" s="249"/>
      <c r="R55" s="249"/>
      <c r="S55" s="249"/>
      <c r="T55" s="249"/>
      <c r="U55" s="249"/>
      <c r="X55" s="177"/>
      <c r="Y55" s="290"/>
      <c r="Z55" s="251"/>
      <c r="AA55" s="251"/>
      <c r="AB55" s="251"/>
      <c r="AC55" s="251"/>
      <c r="AD55" s="251"/>
      <c r="AE55" s="251"/>
      <c r="AF55" s="251"/>
      <c r="AG55" s="251"/>
      <c r="AH55" s="251"/>
      <c r="AI55" s="251"/>
    </row>
    <row r="56" spans="2:35" s="15" customFormat="1" ht="18" customHeight="1">
      <c r="B56" s="207"/>
      <c r="C56" s="214" t="s">
        <v>88</v>
      </c>
      <c r="D56" s="225">
        <v>140</v>
      </c>
      <c r="E56" s="235">
        <v>4.3</v>
      </c>
      <c r="F56" s="200">
        <v>1.4</v>
      </c>
      <c r="G56" s="200">
        <v>1.4</v>
      </c>
      <c r="H56" s="200">
        <v>5</v>
      </c>
      <c r="I56" s="200">
        <v>15.7</v>
      </c>
      <c r="J56" s="200">
        <v>28.6</v>
      </c>
      <c r="K56" s="200">
        <v>30.7</v>
      </c>
      <c r="L56" s="243">
        <v>12.9</v>
      </c>
      <c r="M56" s="249"/>
      <c r="N56" s="249"/>
      <c r="O56" s="249"/>
      <c r="P56" s="249"/>
      <c r="Q56" s="249"/>
      <c r="R56" s="249"/>
      <c r="S56" s="249"/>
      <c r="T56" s="249"/>
      <c r="U56" s="249"/>
      <c r="X56" s="177"/>
      <c r="Y56" s="290"/>
      <c r="Z56" s="251"/>
      <c r="AA56" s="251"/>
      <c r="AB56" s="251"/>
      <c r="AC56" s="251"/>
      <c r="AD56" s="251"/>
      <c r="AE56" s="251"/>
      <c r="AF56" s="251"/>
      <c r="AG56" s="251"/>
      <c r="AH56" s="251"/>
      <c r="AI56" s="251"/>
    </row>
    <row r="57" spans="2:35" s="15" customFormat="1" ht="18" customHeight="1">
      <c r="B57" s="207"/>
      <c r="C57" s="214" t="s">
        <v>55</v>
      </c>
      <c r="D57" s="226">
        <v>13</v>
      </c>
      <c r="E57" s="235">
        <v>23.1</v>
      </c>
      <c r="F57" s="200" t="s">
        <v>62</v>
      </c>
      <c r="G57" s="200" t="s">
        <v>62</v>
      </c>
      <c r="H57" s="200">
        <v>7.7</v>
      </c>
      <c r="I57" s="200">
        <v>7.7</v>
      </c>
      <c r="J57" s="200">
        <v>23.1</v>
      </c>
      <c r="K57" s="200">
        <v>30.8</v>
      </c>
      <c r="L57" s="242">
        <v>7.7</v>
      </c>
      <c r="M57" s="249"/>
      <c r="N57" s="249"/>
      <c r="O57" s="249"/>
      <c r="P57" s="249"/>
      <c r="Q57" s="249"/>
      <c r="R57" s="249"/>
      <c r="S57" s="249"/>
      <c r="T57" s="249"/>
      <c r="U57" s="249"/>
      <c r="X57" s="177"/>
      <c r="Y57" s="290"/>
      <c r="Z57" s="251"/>
      <c r="AA57" s="251"/>
      <c r="AB57" s="251"/>
      <c r="AC57" s="251"/>
      <c r="AD57" s="251"/>
      <c r="AE57" s="251"/>
      <c r="AF57" s="251"/>
      <c r="AG57" s="251"/>
      <c r="AH57" s="251"/>
      <c r="AI57" s="251"/>
    </row>
    <row r="58" spans="2:35" s="15" customFormat="1" ht="18" customHeight="1">
      <c r="B58" s="207"/>
      <c r="C58" s="215" t="s">
        <v>93</v>
      </c>
      <c r="D58" s="225">
        <v>76</v>
      </c>
      <c r="E58" s="235">
        <v>3.9</v>
      </c>
      <c r="F58" s="200">
        <v>1.3</v>
      </c>
      <c r="G58" s="200" t="s">
        <v>62</v>
      </c>
      <c r="H58" s="200">
        <v>3.9</v>
      </c>
      <c r="I58" s="200">
        <v>14.5</v>
      </c>
      <c r="J58" s="200">
        <v>32.9</v>
      </c>
      <c r="K58" s="200">
        <v>36.799999999999997</v>
      </c>
      <c r="L58" s="243">
        <v>6.6</v>
      </c>
      <c r="M58" s="249"/>
      <c r="N58" s="249"/>
      <c r="O58" s="249"/>
      <c r="P58" s="249"/>
      <c r="Q58" s="249"/>
      <c r="R58" s="249"/>
      <c r="S58" s="249"/>
      <c r="T58" s="249"/>
      <c r="U58" s="249"/>
      <c r="X58" s="177"/>
      <c r="Y58" s="290"/>
      <c r="Z58" s="251"/>
      <c r="AA58" s="251"/>
      <c r="AB58" s="251"/>
      <c r="AC58" s="251"/>
      <c r="AD58" s="251"/>
      <c r="AE58" s="251"/>
      <c r="AF58" s="251"/>
      <c r="AG58" s="251"/>
      <c r="AH58" s="251"/>
      <c r="AI58" s="251"/>
    </row>
    <row r="59" spans="2:35" s="15" customFormat="1" ht="18" customHeight="1">
      <c r="B59" s="207"/>
      <c r="C59" s="212" t="s">
        <v>99</v>
      </c>
      <c r="D59" s="228">
        <v>32</v>
      </c>
      <c r="E59" s="235" t="s">
        <v>62</v>
      </c>
      <c r="F59" s="200">
        <v>6.3</v>
      </c>
      <c r="G59" s="200" t="s">
        <v>62</v>
      </c>
      <c r="H59" s="200" t="s">
        <v>62</v>
      </c>
      <c r="I59" s="200">
        <v>18.8</v>
      </c>
      <c r="J59" s="200">
        <v>31.3</v>
      </c>
      <c r="K59" s="200">
        <v>28.1</v>
      </c>
      <c r="L59" s="244">
        <v>15.6</v>
      </c>
      <c r="M59" s="249"/>
      <c r="N59" s="249"/>
      <c r="O59" s="249"/>
      <c r="P59" s="249"/>
      <c r="Q59" s="249"/>
      <c r="R59" s="249"/>
      <c r="S59" s="249"/>
      <c r="T59" s="249"/>
      <c r="U59" s="249"/>
      <c r="X59" s="177"/>
      <c r="Y59" s="290"/>
      <c r="Z59" s="251"/>
      <c r="AA59" s="251"/>
      <c r="AB59" s="251"/>
      <c r="AC59" s="251"/>
      <c r="AD59" s="251"/>
      <c r="AE59" s="251"/>
      <c r="AF59" s="251"/>
      <c r="AG59" s="251"/>
      <c r="AH59" s="251"/>
      <c r="AI59" s="251"/>
    </row>
    <row r="60" spans="2:35" s="15" customFormat="1" ht="18" customHeight="1">
      <c r="B60" s="207"/>
      <c r="C60" s="216" t="s">
        <v>123</v>
      </c>
      <c r="D60" s="226">
        <v>70</v>
      </c>
      <c r="E60" s="235">
        <v>15.7</v>
      </c>
      <c r="F60" s="200">
        <v>5.7</v>
      </c>
      <c r="G60" s="200">
        <v>1.4</v>
      </c>
      <c r="H60" s="200">
        <v>5.7</v>
      </c>
      <c r="I60" s="200">
        <v>10</v>
      </c>
      <c r="J60" s="200">
        <v>15.7</v>
      </c>
      <c r="K60" s="200">
        <v>37.1</v>
      </c>
      <c r="L60" s="242">
        <v>8.6</v>
      </c>
      <c r="M60" s="249"/>
      <c r="N60" s="249"/>
      <c r="O60" s="249"/>
      <c r="P60" s="249"/>
      <c r="Q60" s="249"/>
      <c r="R60" s="249"/>
      <c r="S60" s="249"/>
      <c r="T60" s="249"/>
      <c r="U60" s="249"/>
      <c r="X60" s="177"/>
      <c r="Y60" s="290"/>
      <c r="Z60" s="251"/>
      <c r="AA60" s="251"/>
      <c r="AB60" s="251"/>
      <c r="AC60" s="251"/>
      <c r="AD60" s="251"/>
      <c r="AE60" s="251"/>
      <c r="AF60" s="251"/>
      <c r="AG60" s="251"/>
      <c r="AH60" s="251"/>
      <c r="AI60" s="251"/>
    </row>
    <row r="61" spans="2:35" s="15" customFormat="1" ht="18" customHeight="1">
      <c r="B61" s="208"/>
      <c r="C61" s="221" t="s">
        <v>125</v>
      </c>
      <c r="D61" s="227">
        <v>109</v>
      </c>
      <c r="E61" s="236">
        <v>5.5</v>
      </c>
      <c r="F61" s="193">
        <v>3.7</v>
      </c>
      <c r="G61" s="193">
        <v>0.9</v>
      </c>
      <c r="H61" s="193">
        <v>0.9</v>
      </c>
      <c r="I61" s="193">
        <v>12.8</v>
      </c>
      <c r="J61" s="193">
        <v>15.6</v>
      </c>
      <c r="K61" s="193">
        <v>44</v>
      </c>
      <c r="L61" s="240">
        <v>16.5</v>
      </c>
      <c r="M61" s="249"/>
      <c r="N61" s="249"/>
      <c r="O61" s="249"/>
      <c r="P61" s="249"/>
      <c r="Q61" s="249"/>
      <c r="R61" s="249"/>
      <c r="S61" s="249"/>
      <c r="T61" s="249"/>
      <c r="U61" s="249"/>
      <c r="X61" s="177"/>
      <c r="Y61" s="290"/>
      <c r="Z61" s="251"/>
      <c r="AA61" s="251"/>
      <c r="AB61" s="251"/>
      <c r="AC61" s="251"/>
      <c r="AD61" s="251"/>
      <c r="AE61" s="251"/>
      <c r="AF61" s="251"/>
      <c r="AG61" s="251"/>
      <c r="AH61" s="251"/>
      <c r="AI61" s="251"/>
    </row>
    <row r="62" spans="2:35" ht="18" customHeight="1">
      <c r="M62" s="161"/>
      <c r="N62" s="161"/>
      <c r="O62" s="161"/>
      <c r="P62" s="161"/>
      <c r="Q62" s="161"/>
      <c r="R62" s="161"/>
      <c r="S62" s="161"/>
      <c r="T62" s="161"/>
      <c r="U62" s="161"/>
      <c r="V62" s="161"/>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H10:XFD10 T10:V10">
    <cfRule type="top10" dxfId="1275" priority="106" rank="1"/>
  </conditionalFormatting>
  <conditionalFormatting sqref="AR11:XFD11 T11:V11">
    <cfRule type="top10" dxfId="1274" priority="105" rank="1"/>
  </conditionalFormatting>
  <conditionalFormatting sqref="AR12:XFD12 T12:V12">
    <cfRule type="top10" dxfId="1273" priority="104" rank="1"/>
  </conditionalFormatting>
  <conditionalFormatting sqref="AH15:XFD15 T15:V15">
    <cfRule type="top10" dxfId="1272" priority="103" rank="1"/>
  </conditionalFormatting>
  <conditionalFormatting sqref="AH16:XFD16 T16:V16">
    <cfRule type="top10" dxfId="1271" priority="102" rank="1"/>
  </conditionalFormatting>
  <conditionalFormatting sqref="AH17:XFD17 T17:V17">
    <cfRule type="top10" dxfId="1270" priority="101" rank="1"/>
  </conditionalFormatting>
  <conditionalFormatting sqref="AH18:XFD18 T18:V18">
    <cfRule type="top10" dxfId="1269" priority="100" rank="1"/>
  </conditionalFormatting>
  <conditionalFormatting sqref="AH19:XFD19 T19:V19">
    <cfRule type="top10" dxfId="1268" priority="99" rank="1"/>
  </conditionalFormatting>
  <conditionalFormatting sqref="AJ20:XFD20 V20:W20">
    <cfRule type="top10" dxfId="1267" priority="98" rank="1"/>
  </conditionalFormatting>
  <conditionalFormatting sqref="AJ21:XFD21 V21:W21">
    <cfRule type="top10" dxfId="1266" priority="97" rank="1"/>
  </conditionalFormatting>
  <conditionalFormatting sqref="AJ23:XFD23 V23:W23">
    <cfRule type="top10" dxfId="1265" priority="96" rank="1"/>
  </conditionalFormatting>
  <conditionalFormatting sqref="AJ24:XFD24 V24:W24">
    <cfRule type="top10" dxfId="1264" priority="95" rank="1"/>
  </conditionalFormatting>
  <conditionalFormatting sqref="AJ25:XFD25 V25:W25">
    <cfRule type="top10" dxfId="1263" priority="94" rank="1"/>
  </conditionalFormatting>
  <conditionalFormatting sqref="AJ26:XFD26 V26:W26">
    <cfRule type="top10" dxfId="1262" priority="93" rank="1"/>
  </conditionalFormatting>
  <conditionalFormatting sqref="AJ36:XFD36 V36:W36">
    <cfRule type="top10" dxfId="1261" priority="92" rank="1"/>
  </conditionalFormatting>
  <conditionalFormatting sqref="AJ37:XFD37 V37:W37">
    <cfRule type="top10" dxfId="1260" priority="91" rank="1"/>
  </conditionalFormatting>
  <conditionalFormatting sqref="AJ38:XFD38 V38:W38">
    <cfRule type="top10" dxfId="1259" priority="90" rank="1"/>
  </conditionalFormatting>
  <conditionalFormatting sqref="AJ39:XFD39 V39:W39">
    <cfRule type="top10" dxfId="1258" priority="89" rank="1"/>
  </conditionalFormatting>
  <conditionalFormatting sqref="AJ35:XFD35 V35:W35">
    <cfRule type="top10" dxfId="1257" priority="88" rank="1"/>
  </conditionalFormatting>
  <conditionalFormatting sqref="AJ40:XFD40 V40:W40">
    <cfRule type="top10" dxfId="1256" priority="87" rank="1"/>
  </conditionalFormatting>
  <conditionalFormatting sqref="AJ41:XFD41 V41:W41">
    <cfRule type="top10" dxfId="1255" priority="86" rank="1"/>
  </conditionalFormatting>
  <conditionalFormatting sqref="AJ42:XFD42 V42:W42">
    <cfRule type="top10" dxfId="1254" priority="85" rank="1"/>
  </conditionalFormatting>
  <conditionalFormatting sqref="AJ43:XFD43 V43:W43">
    <cfRule type="top10" dxfId="1253" priority="84" rank="1"/>
  </conditionalFormatting>
  <conditionalFormatting sqref="AH14:XFD14 T14:V14">
    <cfRule type="top10" dxfId="1252" priority="83" rank="1"/>
  </conditionalFormatting>
  <conditionalFormatting sqref="AH13:XFD13 T13:V13">
    <cfRule type="top10" dxfId="1251" priority="82" rank="1"/>
  </conditionalFormatting>
  <conditionalFormatting sqref="AJ22:XFD22 V22:W22">
    <cfRule type="top10" dxfId="1250" priority="81" rank="1"/>
  </conditionalFormatting>
  <conditionalFormatting sqref="AJ27:XFD27 V27:W27">
    <cfRule type="top10" dxfId="1249" priority="80" rank="1"/>
  </conditionalFormatting>
  <conditionalFormatting sqref="AJ29:XFD29 V29:W29">
    <cfRule type="top10" dxfId="1248" priority="79" rank="1"/>
  </conditionalFormatting>
  <conditionalFormatting sqref="AJ30:XFD30 V30:W30">
    <cfRule type="top10" dxfId="1247" priority="78" rank="1"/>
  </conditionalFormatting>
  <conditionalFormatting sqref="AJ31:XFD31 V31:W31">
    <cfRule type="top10" dxfId="1246" priority="77" rank="1"/>
  </conditionalFormatting>
  <conditionalFormatting sqref="AJ32:XFD32 V32:W32">
    <cfRule type="top10" dxfId="1245" priority="76" rank="1"/>
  </conditionalFormatting>
  <conditionalFormatting sqref="AJ28:XFD28 V28:W28">
    <cfRule type="top10" dxfId="1244" priority="75" rank="1"/>
  </conditionalFormatting>
  <conditionalFormatting sqref="AJ34:XFD34 V34:W34">
    <cfRule type="top10" dxfId="1243" priority="74" rank="1"/>
  </conditionalFormatting>
  <conditionalFormatting sqref="AJ33:XFD33 V33:W33">
    <cfRule type="top10" dxfId="1242" priority="73" rank="1"/>
  </conditionalFormatting>
  <conditionalFormatting sqref="AJ44:XFD44 V44:W44">
    <cfRule type="top10" dxfId="1241" priority="72" rank="1"/>
  </conditionalFormatting>
  <conditionalFormatting sqref="AJ46:XFD46 V46:W46">
    <cfRule type="top10" dxfId="1240" priority="71" rank="1"/>
  </conditionalFormatting>
  <conditionalFormatting sqref="AJ47:XFD47 V47:W47">
    <cfRule type="top10" dxfId="1239" priority="70" rank="1"/>
  </conditionalFormatting>
  <conditionalFormatting sqref="AJ48:XFD48 V48:W48">
    <cfRule type="top10" dxfId="1238" priority="69" rank="1"/>
  </conditionalFormatting>
  <conditionalFormatting sqref="AJ49:XFD49 V49:W49">
    <cfRule type="top10" dxfId="1237" priority="68" rank="1"/>
  </conditionalFormatting>
  <conditionalFormatting sqref="AJ45:XFD45 V45:W45">
    <cfRule type="top10" dxfId="1236" priority="67" rank="1"/>
  </conditionalFormatting>
  <conditionalFormatting sqref="AJ50:XFD50 V50:W50">
    <cfRule type="top10" dxfId="1235" priority="66" rank="1"/>
  </conditionalFormatting>
  <conditionalFormatting sqref="AJ52:XFD52 V52:W52">
    <cfRule type="top10" dxfId="1234" priority="65" rank="1"/>
  </conditionalFormatting>
  <conditionalFormatting sqref="AJ53:XFD53 V53:W53">
    <cfRule type="top10" dxfId="1233" priority="64" rank="1"/>
  </conditionalFormatting>
  <conditionalFormatting sqref="AJ51:XFD51 V51:W51">
    <cfRule type="top10" dxfId="1232" priority="63" rank="1"/>
  </conditionalFormatting>
  <conditionalFormatting sqref="AJ54:XFD54 V54:W54">
    <cfRule type="top10" dxfId="1231" priority="62" rank="1"/>
  </conditionalFormatting>
  <conditionalFormatting sqref="AJ56:XFD56 V56:W56">
    <cfRule type="top10" dxfId="1230" priority="61" rank="1"/>
  </conditionalFormatting>
  <conditionalFormatting sqref="AJ57:XFD57 V57:W57">
    <cfRule type="top10" dxfId="1229" priority="60" rank="1"/>
  </conditionalFormatting>
  <conditionalFormatting sqref="AJ58:XFD58 V58:W58">
    <cfRule type="top10" dxfId="1228" priority="59" rank="1"/>
  </conditionalFormatting>
  <conditionalFormatting sqref="AJ59:XFD59 V59:W59">
    <cfRule type="top10" dxfId="1227" priority="58" rank="1"/>
  </conditionalFormatting>
  <conditionalFormatting sqref="AJ55:XFD55 V55:W55">
    <cfRule type="top10" dxfId="1226" priority="57" rank="1"/>
  </conditionalFormatting>
  <conditionalFormatting sqref="AJ60:XFD60 V60:W60">
    <cfRule type="top10" dxfId="1225" priority="56" rank="1"/>
  </conditionalFormatting>
  <conditionalFormatting sqref="AJ61:XFD61 V61:W61">
    <cfRule type="top10" dxfId="1224" priority="55" rank="1"/>
  </conditionalFormatting>
  <conditionalFormatting sqref="E10:K10">
    <cfRule type="top10" dxfId="1223" priority="5434" rank="1"/>
  </conditionalFormatting>
  <conditionalFormatting sqref="E11:K11">
    <cfRule type="top10" dxfId="1222" priority="5435" rank="1"/>
  </conditionalFormatting>
  <conditionalFormatting sqref="E12:K12">
    <cfRule type="top10" dxfId="1221" priority="5436" rank="1"/>
  </conditionalFormatting>
  <conditionalFormatting sqref="E13:K13">
    <cfRule type="top10" dxfId="1220" priority="5437" rank="1"/>
  </conditionalFormatting>
  <conditionalFormatting sqref="E14:K14">
    <cfRule type="top10" dxfId="1219" priority="5438" rank="1"/>
  </conditionalFormatting>
  <conditionalFormatting sqref="E15:K15">
    <cfRule type="top10" dxfId="1218" priority="5439" rank="1"/>
  </conditionalFormatting>
  <conditionalFormatting sqref="E16:K16">
    <cfRule type="top10" dxfId="1217" priority="5440" rank="1"/>
  </conditionalFormatting>
  <conditionalFormatting sqref="E17:K17">
    <cfRule type="top10" dxfId="1216" priority="5441" rank="1"/>
  </conditionalFormatting>
  <conditionalFormatting sqref="E18:K18">
    <cfRule type="top10" dxfId="1215" priority="5442" rank="1"/>
  </conditionalFormatting>
  <conditionalFormatting sqref="E19:K19">
    <cfRule type="top10" dxfId="1214" priority="5443" rank="1"/>
  </conditionalFormatting>
  <conditionalFormatting sqref="E20:K20">
    <cfRule type="top10" dxfId="1213" priority="5444" rank="1"/>
  </conditionalFormatting>
  <conditionalFormatting sqref="E21:K21">
    <cfRule type="top10" dxfId="1212" priority="5445" rank="1"/>
  </conditionalFormatting>
  <conditionalFormatting sqref="E22:K22">
    <cfRule type="top10" dxfId="1211" priority="5446" rank="1"/>
  </conditionalFormatting>
  <conditionalFormatting sqref="E23:K23">
    <cfRule type="top10" dxfId="1210" priority="5447" rank="1"/>
  </conditionalFormatting>
  <conditionalFormatting sqref="E24:K24">
    <cfRule type="top10" dxfId="1209" priority="5448" rank="1"/>
  </conditionalFormatting>
  <conditionalFormatting sqref="E25:K25">
    <cfRule type="top10" dxfId="1208" priority="5449" rank="1"/>
  </conditionalFormatting>
  <conditionalFormatting sqref="E26:K26">
    <cfRule type="top10" dxfId="1207" priority="5450" rank="1"/>
  </conditionalFormatting>
  <conditionalFormatting sqref="E27:K27">
    <cfRule type="top10" dxfId="1206" priority="5451" rank="1"/>
  </conditionalFormatting>
  <conditionalFormatting sqref="E28:K28">
    <cfRule type="top10" dxfId="1205" priority="5452" rank="1"/>
  </conditionalFormatting>
  <conditionalFormatting sqref="E29:K29">
    <cfRule type="top10" dxfId="1204" priority="5453" rank="1"/>
  </conditionalFormatting>
  <conditionalFormatting sqref="E30:K30">
    <cfRule type="top10" dxfId="1203" priority="5454" rank="1"/>
  </conditionalFormatting>
  <conditionalFormatting sqref="E31:K31">
    <cfRule type="top10" dxfId="1202" priority="5455" rank="1"/>
  </conditionalFormatting>
  <conditionalFormatting sqref="E32:K32">
    <cfRule type="top10" dxfId="1201" priority="5456" rank="1"/>
  </conditionalFormatting>
  <conditionalFormatting sqref="E33:K33">
    <cfRule type="top10" dxfId="1200" priority="5457" rank="1"/>
  </conditionalFormatting>
  <conditionalFormatting sqref="E34:K34">
    <cfRule type="top10" dxfId="1199" priority="5458" rank="1"/>
  </conditionalFormatting>
  <conditionalFormatting sqref="E35:K35">
    <cfRule type="top10" dxfId="1198" priority="5459" rank="1"/>
  </conditionalFormatting>
  <conditionalFormatting sqref="E36:K36">
    <cfRule type="top10" dxfId="1197" priority="5460" rank="1"/>
  </conditionalFormatting>
  <conditionalFormatting sqref="E37:K37">
    <cfRule type="top10" dxfId="1196" priority="5461" rank="1"/>
  </conditionalFormatting>
  <conditionalFormatting sqref="E38:K38">
    <cfRule type="top10" dxfId="1195" priority="5462" rank="1"/>
  </conditionalFormatting>
  <conditionalFormatting sqref="E39:K39">
    <cfRule type="top10" dxfId="1194" priority="5463" rank="1"/>
  </conditionalFormatting>
  <conditionalFormatting sqref="E40:K40">
    <cfRule type="top10" dxfId="1193" priority="5464" rank="1"/>
  </conditionalFormatting>
  <conditionalFormatting sqref="E41:K41">
    <cfRule type="top10" dxfId="1192" priority="5465" rank="1"/>
  </conditionalFormatting>
  <conditionalFormatting sqref="E42:K42">
    <cfRule type="top10" dxfId="1191" priority="5466" rank="1"/>
  </conditionalFormatting>
  <conditionalFormatting sqref="E43:K43">
    <cfRule type="top10" dxfId="1190" priority="5467" rank="1"/>
  </conditionalFormatting>
  <conditionalFormatting sqref="E44:K44">
    <cfRule type="top10" dxfId="1189" priority="5468" rank="1"/>
  </conditionalFormatting>
  <conditionalFormatting sqref="E45:K45">
    <cfRule type="top10" dxfId="1188" priority="5469" rank="1"/>
  </conditionalFormatting>
  <conditionalFormatting sqref="E46:K46">
    <cfRule type="top10" dxfId="1187" priority="5470" rank="1"/>
  </conditionalFormatting>
  <conditionalFormatting sqref="E47:K47">
    <cfRule type="top10" dxfId="1186" priority="5471" rank="1"/>
  </conditionalFormatting>
  <conditionalFormatting sqref="E48:K48">
    <cfRule type="top10" dxfId="1185" priority="5472" rank="1"/>
  </conditionalFormatting>
  <conditionalFormatting sqref="E49:K49">
    <cfRule type="top10" dxfId="1184" priority="5473" rank="1"/>
  </conditionalFormatting>
  <conditionalFormatting sqref="E50:K50">
    <cfRule type="top10" dxfId="1183" priority="5474" rank="1"/>
  </conditionalFormatting>
  <conditionalFormatting sqref="E51:K51">
    <cfRule type="top10" dxfId="1182" priority="5475" rank="1"/>
  </conditionalFormatting>
  <conditionalFormatting sqref="E52:K52">
    <cfRule type="top10" dxfId="1181" priority="5476" rank="1"/>
  </conditionalFormatting>
  <conditionalFormatting sqref="E53:K53">
    <cfRule type="top10" dxfId="1180" priority="5477" rank="1"/>
  </conditionalFormatting>
  <conditionalFormatting sqref="E54:K54">
    <cfRule type="top10" dxfId="1179" priority="5478" rank="1"/>
  </conditionalFormatting>
  <conditionalFormatting sqref="E55:K55">
    <cfRule type="top10" dxfId="1178" priority="5479" rank="1"/>
  </conditionalFormatting>
  <conditionalFormatting sqref="E56:K56">
    <cfRule type="top10" dxfId="1177" priority="5480" rank="1"/>
  </conditionalFormatting>
  <conditionalFormatting sqref="E57:K57">
    <cfRule type="top10" dxfId="1176" priority="5481" rank="1"/>
  </conditionalFormatting>
  <conditionalFormatting sqref="E58:K58">
    <cfRule type="top10" dxfId="1175" priority="5482" rank="1"/>
  </conditionalFormatting>
  <conditionalFormatting sqref="E59:K59">
    <cfRule type="top10" dxfId="1174" priority="5483" rank="1"/>
  </conditionalFormatting>
  <conditionalFormatting sqref="E60:K60">
    <cfRule type="top10" dxfId="1173" priority="5484" rank="1"/>
  </conditionalFormatting>
  <conditionalFormatting sqref="E61:K61">
    <cfRule type="top10" dxfId="1172" priority="5485" rank="1"/>
  </conditionalFormatting>
  <conditionalFormatting sqref="X10:Y10">
    <cfRule type="top10" dxfId="1171" priority="52" rank="1"/>
  </conditionalFormatting>
  <conditionalFormatting sqref="X11:Y11 Y12:Y61">
    <cfRule type="top10" dxfId="1170" priority="51" rank="1"/>
  </conditionalFormatting>
  <conditionalFormatting sqref="X12">
    <cfRule type="top10" dxfId="1169" priority="50" rank="1"/>
  </conditionalFormatting>
  <conditionalFormatting sqref="X15">
    <cfRule type="top10" dxfId="1168" priority="49" rank="1"/>
  </conditionalFormatting>
  <conditionalFormatting sqref="X16">
    <cfRule type="top10" dxfId="1167" priority="48" rank="1"/>
  </conditionalFormatting>
  <conditionalFormatting sqref="X17">
    <cfRule type="top10" dxfId="1166" priority="47" rank="1"/>
  </conditionalFormatting>
  <conditionalFormatting sqref="X18">
    <cfRule type="top10" dxfId="1165" priority="46" rank="1"/>
  </conditionalFormatting>
  <conditionalFormatting sqref="X19">
    <cfRule type="top10" dxfId="1164" priority="45" rank="1"/>
  </conditionalFormatting>
  <conditionalFormatting sqref="X20">
    <cfRule type="top10" dxfId="1163" priority="44" rank="1"/>
  </conditionalFormatting>
  <conditionalFormatting sqref="X21">
    <cfRule type="top10" dxfId="1162" priority="43" rank="1"/>
  </conditionalFormatting>
  <conditionalFormatting sqref="X23">
    <cfRule type="top10" dxfId="1161" priority="42" rank="1"/>
  </conditionalFormatting>
  <conditionalFormatting sqref="X24">
    <cfRule type="top10" dxfId="1160" priority="41" rank="1"/>
  </conditionalFormatting>
  <conditionalFormatting sqref="X25">
    <cfRule type="top10" dxfId="1159" priority="40" rank="1"/>
  </conditionalFormatting>
  <conditionalFormatting sqref="X26">
    <cfRule type="top10" dxfId="1158" priority="39" rank="1"/>
  </conditionalFormatting>
  <conditionalFormatting sqref="X36">
    <cfRule type="top10" dxfId="1157" priority="38" rank="1"/>
  </conditionalFormatting>
  <conditionalFormatting sqref="X37">
    <cfRule type="top10" dxfId="1156" priority="37" rank="1"/>
  </conditionalFormatting>
  <conditionalFormatting sqref="X38">
    <cfRule type="top10" dxfId="1155" priority="36" rank="1"/>
  </conditionalFormatting>
  <conditionalFormatting sqref="X39">
    <cfRule type="top10" dxfId="1154" priority="35" rank="1"/>
  </conditionalFormatting>
  <conditionalFormatting sqref="X35">
    <cfRule type="top10" dxfId="1153" priority="34" rank="1"/>
  </conditionalFormatting>
  <conditionalFormatting sqref="X40">
    <cfRule type="top10" dxfId="1152" priority="33" rank="1"/>
  </conditionalFormatting>
  <conditionalFormatting sqref="X41">
    <cfRule type="top10" dxfId="1151" priority="32" rank="1"/>
  </conditionalFormatting>
  <conditionalFormatting sqref="X42">
    <cfRule type="top10" dxfId="1150" priority="31" rank="1"/>
  </conditionalFormatting>
  <conditionalFormatting sqref="X43">
    <cfRule type="top10" dxfId="1149" priority="30" rank="1"/>
  </conditionalFormatting>
  <conditionalFormatting sqref="X14">
    <cfRule type="top10" dxfId="1148" priority="29" rank="1"/>
  </conditionalFormatting>
  <conditionalFormatting sqref="X13">
    <cfRule type="top10" dxfId="1147" priority="28" rank="1"/>
  </conditionalFormatting>
  <conditionalFormatting sqref="X22">
    <cfRule type="top10" dxfId="1146" priority="27" rank="1"/>
  </conditionalFormatting>
  <conditionalFormatting sqref="X27">
    <cfRule type="top10" dxfId="1145" priority="26" rank="1"/>
  </conditionalFormatting>
  <conditionalFormatting sqref="X29">
    <cfRule type="top10" dxfId="1144" priority="25" rank="1"/>
  </conditionalFormatting>
  <conditionalFormatting sqref="X30">
    <cfRule type="top10" dxfId="1143" priority="24" rank="1"/>
  </conditionalFormatting>
  <conditionalFormatting sqref="X31">
    <cfRule type="top10" dxfId="1142" priority="23" rank="1"/>
  </conditionalFormatting>
  <conditionalFormatting sqref="X32">
    <cfRule type="top10" dxfId="1141" priority="22" rank="1"/>
  </conditionalFormatting>
  <conditionalFormatting sqref="X28">
    <cfRule type="top10" dxfId="1140" priority="21" rank="1"/>
  </conditionalFormatting>
  <conditionalFormatting sqref="X34">
    <cfRule type="top10" dxfId="1139" priority="20" rank="1"/>
  </conditionalFormatting>
  <conditionalFormatting sqref="X33">
    <cfRule type="top10" dxfId="1138" priority="19" rank="1"/>
  </conditionalFormatting>
  <conditionalFormatting sqref="X44">
    <cfRule type="top10" dxfId="1137" priority="18" rank="1"/>
  </conditionalFormatting>
  <conditionalFormatting sqref="X46">
    <cfRule type="top10" dxfId="1136" priority="17" rank="1"/>
  </conditionalFormatting>
  <conditionalFormatting sqref="X47">
    <cfRule type="top10" dxfId="1135" priority="16" rank="1"/>
  </conditionalFormatting>
  <conditionalFormatting sqref="X48">
    <cfRule type="top10" dxfId="1134" priority="15" rank="1"/>
  </conditionalFormatting>
  <conditionalFormatting sqref="X49">
    <cfRule type="top10" dxfId="1133" priority="14" rank="1"/>
  </conditionalFormatting>
  <conditionalFormatting sqref="X45">
    <cfRule type="top10" dxfId="1132" priority="13" rank="1"/>
  </conditionalFormatting>
  <conditionalFormatting sqref="X50">
    <cfRule type="top10" dxfId="1131" priority="12" rank="1"/>
  </conditionalFormatting>
  <conditionalFormatting sqref="X52">
    <cfRule type="top10" dxfId="1130" priority="11" rank="1"/>
  </conditionalFormatting>
  <conditionalFormatting sqref="X53">
    <cfRule type="top10" dxfId="1129" priority="10" rank="1"/>
  </conditionalFormatting>
  <conditionalFormatting sqref="X51">
    <cfRule type="top10" dxfId="1128" priority="9" rank="1"/>
  </conditionalFormatting>
  <conditionalFormatting sqref="X54">
    <cfRule type="top10" dxfId="1127" priority="8" rank="1"/>
  </conditionalFormatting>
  <conditionalFormatting sqref="X56">
    <cfRule type="top10" dxfId="1126" priority="7" rank="1"/>
  </conditionalFormatting>
  <conditionalFormatting sqref="X57">
    <cfRule type="top10" dxfId="1125" priority="6" rank="1"/>
  </conditionalFormatting>
  <conditionalFormatting sqref="X58">
    <cfRule type="top10" dxfId="1124" priority="5" rank="1"/>
  </conditionalFormatting>
  <conditionalFormatting sqref="X59">
    <cfRule type="top10" dxfId="1123" priority="4" rank="1"/>
  </conditionalFormatting>
  <conditionalFormatting sqref="X55">
    <cfRule type="top10" dxfId="1122" priority="3" rank="1"/>
  </conditionalFormatting>
  <conditionalFormatting sqref="X60">
    <cfRule type="top10" dxfId="1121" priority="2" rank="1"/>
  </conditionalFormatting>
  <conditionalFormatting sqref="X61">
    <cfRule type="top10" dxfId="1120" priority="1" rank="1"/>
  </conditionalFormatting>
  <pageMargins left="0.78740157480314965" right="0.78740157480314965" top="0.70866141732283472" bottom="0.70866141732283472" header="0.39370078740157483" footer="0.39370078740157483"/>
  <pageSetup paperSize="9" scale="57" fitToWidth="1" fitToHeight="1" orientation="portrait" usePrinterDefaults="1" r:id="rId1"/>
  <headerFooter>
    <oddHeader>&amp;C&amp;"MS UI Gothic,標準"&amp;16&amp;F</oddHeader>
    <oddFooter>&amp;C&amp;"MS UI Gothic,標準"&amp;16&amp;P/&amp;N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sheetPr>
    <tabColor rgb="FF66CCFF"/>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133" t="s">
        <v>230</v>
      </c>
      <c r="C2" s="136"/>
      <c r="D2" s="136"/>
      <c r="E2" s="136"/>
      <c r="F2" s="136"/>
      <c r="G2" s="136"/>
      <c r="H2" s="136"/>
      <c r="I2" s="136"/>
      <c r="J2" s="136"/>
      <c r="K2" s="136"/>
      <c r="L2" s="136"/>
      <c r="M2" s="136"/>
      <c r="N2" s="136"/>
      <c r="O2" s="136"/>
      <c r="P2" s="136"/>
      <c r="Q2" s="136"/>
      <c r="R2" s="136"/>
      <c r="S2" s="136"/>
      <c r="T2" s="136"/>
      <c r="U2" s="136"/>
      <c r="V2" s="170"/>
      <c r="W2" s="127"/>
      <c r="X2" s="171"/>
      <c r="Y2" s="171"/>
      <c r="AC2" s="8"/>
      <c r="AD2" s="8"/>
      <c r="AE2" s="8"/>
      <c r="AF2" s="8"/>
      <c r="AG2" s="8"/>
    </row>
    <row r="3" spans="1:43" s="70" customFormat="1" ht="16.5" customHeight="1">
      <c r="A3" s="73"/>
      <c r="X3" s="172"/>
      <c r="Y3" s="172"/>
      <c r="AC3" s="8"/>
      <c r="AD3" s="8"/>
      <c r="AE3" s="8"/>
      <c r="AF3" s="8"/>
      <c r="AG3" s="8"/>
    </row>
    <row r="4" spans="1:43" s="71" customFormat="1" ht="16.5" customHeight="1">
      <c r="A4" s="74"/>
      <c r="B4" s="76" t="s">
        <v>448</v>
      </c>
      <c r="C4" s="76"/>
      <c r="D4" s="76"/>
      <c r="E4" s="76"/>
      <c r="F4" s="76"/>
      <c r="G4" s="76"/>
      <c r="H4" s="76"/>
      <c r="I4" s="76"/>
      <c r="J4" s="76"/>
      <c r="K4" s="76"/>
      <c r="L4" s="76"/>
      <c r="M4" s="76"/>
      <c r="N4" s="76"/>
      <c r="O4" s="76"/>
      <c r="P4" s="76"/>
      <c r="Q4" s="76"/>
      <c r="R4" s="76"/>
      <c r="S4" s="76"/>
      <c r="T4" s="76"/>
      <c r="U4" s="76"/>
      <c r="V4" s="76"/>
      <c r="X4" s="173"/>
      <c r="Y4" s="173"/>
      <c r="AC4" s="8"/>
      <c r="AD4" s="8"/>
      <c r="AE4" s="8"/>
      <c r="AF4" s="8"/>
      <c r="AG4" s="8"/>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c r="AC5" s="8"/>
      <c r="AD5" s="8"/>
      <c r="AE5" s="8"/>
      <c r="AF5" s="8"/>
      <c r="AG5" s="8"/>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c r="AC6" s="8"/>
      <c r="AD6" s="8"/>
      <c r="AE6" s="8"/>
      <c r="AF6" s="8"/>
      <c r="AG6" s="8"/>
    </row>
    <row r="7" spans="1:43" ht="16.5" customHeight="1">
      <c r="E7" s="40" t="s">
        <v>4</v>
      </c>
      <c r="F7" s="40" t="s">
        <v>12</v>
      </c>
      <c r="G7" s="40" t="s">
        <v>13</v>
      </c>
      <c r="H7" s="40" t="s">
        <v>7</v>
      </c>
      <c r="I7" s="40" t="s">
        <v>14</v>
      </c>
      <c r="J7" s="40" t="s">
        <v>16</v>
      </c>
      <c r="K7" s="40" t="s">
        <v>9</v>
      </c>
      <c r="L7" s="40"/>
      <c r="M7" s="40"/>
      <c r="N7" s="40"/>
      <c r="O7" s="40"/>
      <c r="P7" s="40"/>
      <c r="Q7" s="40"/>
      <c r="R7" s="40"/>
      <c r="S7" s="40"/>
      <c r="T7" s="40"/>
      <c r="U7" s="40"/>
      <c r="V7" s="40"/>
      <c r="AC7" s="8"/>
      <c r="AD7" s="8"/>
      <c r="AE7" s="8"/>
      <c r="AF7" s="8"/>
      <c r="AG7" s="8"/>
    </row>
    <row r="8" spans="1:43" s="6" customFormat="1" ht="249.95" customHeight="1">
      <c r="A8" s="14"/>
      <c r="B8" s="20" t="s">
        <v>52</v>
      </c>
      <c r="C8" s="27"/>
      <c r="D8" s="31" t="s">
        <v>41</v>
      </c>
      <c r="E8" s="343" t="s">
        <v>200</v>
      </c>
      <c r="F8" s="50" t="s">
        <v>432</v>
      </c>
      <c r="G8" s="50" t="s">
        <v>497</v>
      </c>
      <c r="H8" s="50" t="s">
        <v>122</v>
      </c>
      <c r="I8" s="50" t="s">
        <v>298</v>
      </c>
      <c r="J8" s="50" t="s">
        <v>498</v>
      </c>
      <c r="K8" s="50" t="s">
        <v>134</v>
      </c>
      <c r="L8" s="60" t="s">
        <v>44</v>
      </c>
      <c r="M8" s="68"/>
      <c r="N8" s="68"/>
      <c r="O8" s="68"/>
      <c r="P8" s="68"/>
      <c r="Q8" s="68"/>
      <c r="R8" s="68"/>
      <c r="S8" s="68"/>
      <c r="T8" s="68"/>
      <c r="U8" s="68"/>
      <c r="V8" s="68"/>
      <c r="X8" s="175"/>
      <c r="Y8" s="175"/>
      <c r="AC8" s="8"/>
      <c r="AD8" s="8"/>
      <c r="AE8" s="8"/>
      <c r="AF8" s="8"/>
      <c r="AG8" s="8"/>
    </row>
    <row r="9" spans="1:43" s="7" customFormat="1" ht="18" customHeight="1">
      <c r="A9" s="15"/>
      <c r="B9" s="21" t="s">
        <v>50</v>
      </c>
      <c r="C9" s="28"/>
      <c r="D9" s="93">
        <v>262</v>
      </c>
      <c r="E9" s="101">
        <v>70</v>
      </c>
      <c r="F9" s="108">
        <v>38</v>
      </c>
      <c r="G9" s="108">
        <v>55</v>
      </c>
      <c r="H9" s="108">
        <v>24</v>
      </c>
      <c r="I9" s="108">
        <v>31</v>
      </c>
      <c r="J9" s="108">
        <v>17</v>
      </c>
      <c r="K9" s="108">
        <v>21</v>
      </c>
      <c r="L9" s="115">
        <v>6</v>
      </c>
      <c r="M9" s="123"/>
      <c r="N9" s="123"/>
      <c r="O9" s="123"/>
      <c r="P9" s="123"/>
      <c r="Q9" s="123"/>
      <c r="R9" s="123"/>
      <c r="S9" s="123"/>
      <c r="T9" s="123"/>
      <c r="U9" s="123"/>
      <c r="V9" s="123"/>
      <c r="W9" s="123"/>
      <c r="X9" s="176"/>
      <c r="Y9" s="176"/>
      <c r="Z9" s="123"/>
      <c r="AA9" s="123"/>
      <c r="AB9" s="123"/>
      <c r="AC9" s="8"/>
      <c r="AD9" s="8"/>
      <c r="AE9" s="8"/>
      <c r="AF9" s="8"/>
      <c r="AG9" s="8"/>
    </row>
    <row r="10" spans="1:43" s="8" customFormat="1" ht="18" customHeight="1">
      <c r="A10" s="16"/>
      <c r="B10" s="135"/>
      <c r="C10" s="29"/>
      <c r="D10" s="94">
        <v>100</v>
      </c>
      <c r="E10" s="102">
        <v>26.7</v>
      </c>
      <c r="F10" s="109">
        <v>14.5</v>
      </c>
      <c r="G10" s="109">
        <v>21</v>
      </c>
      <c r="H10" s="109">
        <v>9.1999999999999993</v>
      </c>
      <c r="I10" s="109">
        <v>11.8</v>
      </c>
      <c r="J10" s="109">
        <v>6.5</v>
      </c>
      <c r="K10" s="109">
        <v>8</v>
      </c>
      <c r="L10" s="116">
        <v>2.2999999999999998</v>
      </c>
      <c r="M10" s="124"/>
      <c r="N10" s="124"/>
      <c r="O10" s="124"/>
      <c r="P10" s="124"/>
      <c r="Q10" s="124"/>
      <c r="R10" s="123"/>
      <c r="S10" s="123"/>
      <c r="T10" s="123"/>
      <c r="U10" s="123"/>
      <c r="V10" s="123"/>
      <c r="W10" s="123"/>
      <c r="X10" s="176"/>
      <c r="Y10" s="176"/>
    </row>
    <row r="11" spans="1:43" s="8" customFormat="1" ht="18" customHeight="1">
      <c r="A11" s="131"/>
      <c r="B11" s="79" t="s">
        <v>46</v>
      </c>
      <c r="C11" s="138" t="s">
        <v>45</v>
      </c>
      <c r="D11" s="97">
        <v>157</v>
      </c>
      <c r="E11" s="103">
        <v>22.9</v>
      </c>
      <c r="F11" s="110">
        <v>13.4</v>
      </c>
      <c r="G11" s="110">
        <v>23.6</v>
      </c>
      <c r="H11" s="110">
        <v>9.6</v>
      </c>
      <c r="I11" s="110">
        <v>12.1</v>
      </c>
      <c r="J11" s="110">
        <v>7</v>
      </c>
      <c r="K11" s="110">
        <v>9.6</v>
      </c>
      <c r="L11" s="168">
        <v>1.9</v>
      </c>
      <c r="M11" s="124"/>
      <c r="N11" s="124"/>
      <c r="O11" s="124"/>
      <c r="P11" s="124"/>
      <c r="Q11" s="124"/>
      <c r="R11" s="123"/>
      <c r="S11" s="123"/>
      <c r="T11" s="123"/>
      <c r="U11" s="123"/>
      <c r="V11" s="123"/>
      <c r="W11" s="123"/>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103</v>
      </c>
      <c r="E12" s="104">
        <v>33</v>
      </c>
      <c r="F12" s="111">
        <v>16.5</v>
      </c>
      <c r="G12" s="111">
        <v>17.5</v>
      </c>
      <c r="H12" s="111">
        <v>8.6999999999999993</v>
      </c>
      <c r="I12" s="111">
        <v>10.7</v>
      </c>
      <c r="J12" s="111">
        <v>4.9000000000000004</v>
      </c>
      <c r="K12" s="111">
        <v>5.8</v>
      </c>
      <c r="L12" s="119">
        <v>2.9</v>
      </c>
      <c r="M12" s="124"/>
      <c r="N12" s="124"/>
      <c r="O12" s="124"/>
      <c r="P12" s="124"/>
      <c r="Q12" s="124"/>
      <c r="R12" s="123"/>
      <c r="S12" s="123"/>
      <c r="T12" s="123"/>
      <c r="U12" s="123"/>
      <c r="V12" s="123"/>
      <c r="W12" s="123"/>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t="s">
        <v>62</v>
      </c>
      <c r="F13" s="109" t="s">
        <v>62</v>
      </c>
      <c r="G13" s="109" t="s">
        <v>62</v>
      </c>
      <c r="H13" s="109" t="s">
        <v>62</v>
      </c>
      <c r="I13" s="109">
        <v>50</v>
      </c>
      <c r="J13" s="109">
        <v>50</v>
      </c>
      <c r="K13" s="109" t="s">
        <v>62</v>
      </c>
      <c r="L13" s="116" t="s">
        <v>62</v>
      </c>
      <c r="M13" s="124"/>
      <c r="N13" s="124"/>
      <c r="O13" s="124"/>
      <c r="P13" s="124"/>
      <c r="Q13" s="124"/>
      <c r="R13" s="123"/>
      <c r="S13" s="123"/>
      <c r="T13" s="123"/>
      <c r="U13" s="123"/>
      <c r="V13" s="123"/>
      <c r="W13" s="123"/>
      <c r="X13" s="176"/>
      <c r="Y13" s="176"/>
      <c r="AC13" s="72"/>
      <c r="AD13" s="72"/>
      <c r="AE13" s="72"/>
      <c r="AF13" s="72"/>
      <c r="AG13" s="72"/>
    </row>
    <row r="14" spans="1:43" s="8" customFormat="1" ht="18" customHeight="1">
      <c r="A14" s="16"/>
      <c r="B14" s="80" t="s">
        <v>129</v>
      </c>
      <c r="C14" s="141" t="s">
        <v>65</v>
      </c>
      <c r="D14" s="97" t="s">
        <v>62</v>
      </c>
      <c r="E14" s="197" t="s">
        <v>62</v>
      </c>
      <c r="F14" s="111" t="s">
        <v>62</v>
      </c>
      <c r="G14" s="111" t="s">
        <v>62</v>
      </c>
      <c r="H14" s="111" t="s">
        <v>62</v>
      </c>
      <c r="I14" s="111" t="s">
        <v>62</v>
      </c>
      <c r="J14" s="111" t="s">
        <v>62</v>
      </c>
      <c r="K14" s="111" t="s">
        <v>62</v>
      </c>
      <c r="L14" s="119" t="s">
        <v>62</v>
      </c>
      <c r="M14" s="124"/>
      <c r="N14" s="124"/>
      <c r="O14" s="124"/>
      <c r="P14" s="124"/>
      <c r="Q14" s="124"/>
      <c r="R14" s="123"/>
      <c r="S14" s="123"/>
      <c r="T14" s="123"/>
      <c r="U14" s="123"/>
      <c r="V14" s="123"/>
      <c r="W14" s="123"/>
      <c r="X14" s="176"/>
      <c r="Y14" s="176"/>
      <c r="AC14" s="72"/>
      <c r="AD14" s="72"/>
      <c r="AE14" s="72"/>
      <c r="AF14" s="72"/>
      <c r="AG14" s="72"/>
    </row>
    <row r="15" spans="1:43" s="8" customFormat="1" ht="18" customHeight="1">
      <c r="A15" s="16"/>
      <c r="B15" s="80"/>
      <c r="C15" s="141" t="s">
        <v>70</v>
      </c>
      <c r="D15" s="97">
        <v>18</v>
      </c>
      <c r="E15" s="197">
        <v>44.4</v>
      </c>
      <c r="F15" s="111" t="s">
        <v>62</v>
      </c>
      <c r="G15" s="111">
        <v>27.8</v>
      </c>
      <c r="H15" s="111">
        <v>5.6</v>
      </c>
      <c r="I15" s="111">
        <v>16.7</v>
      </c>
      <c r="J15" s="111">
        <v>5.6</v>
      </c>
      <c r="K15" s="111" t="s">
        <v>62</v>
      </c>
      <c r="L15" s="119" t="s">
        <v>62</v>
      </c>
      <c r="M15" s="124"/>
      <c r="N15" s="124"/>
      <c r="O15" s="124"/>
      <c r="P15" s="124"/>
      <c r="Q15" s="124"/>
      <c r="R15" s="123"/>
      <c r="S15" s="123"/>
      <c r="T15" s="123"/>
      <c r="U15" s="123"/>
      <c r="V15" s="123"/>
      <c r="W15" s="123"/>
      <c r="X15" s="176"/>
      <c r="Y15" s="176"/>
      <c r="AC15" s="72"/>
      <c r="AD15" s="72"/>
      <c r="AE15" s="72"/>
      <c r="AF15" s="72"/>
      <c r="AG15" s="72"/>
    </row>
    <row r="16" spans="1:43" s="8" customFormat="1" ht="18" customHeight="1">
      <c r="A16" s="16"/>
      <c r="B16" s="80"/>
      <c r="C16" s="141" t="s">
        <v>79</v>
      </c>
      <c r="D16" s="95">
        <v>45</v>
      </c>
      <c r="E16" s="197">
        <v>15.6</v>
      </c>
      <c r="F16" s="111">
        <v>11.1</v>
      </c>
      <c r="G16" s="111">
        <v>26.7</v>
      </c>
      <c r="H16" s="111">
        <v>13.3</v>
      </c>
      <c r="I16" s="111">
        <v>13.3</v>
      </c>
      <c r="J16" s="111">
        <v>13.3</v>
      </c>
      <c r="K16" s="111">
        <v>2.2000000000000002</v>
      </c>
      <c r="L16" s="119">
        <v>4.4000000000000004</v>
      </c>
      <c r="M16" s="124"/>
      <c r="N16" s="124"/>
      <c r="O16" s="124"/>
      <c r="P16" s="124"/>
      <c r="Q16" s="124"/>
      <c r="R16" s="123"/>
      <c r="S16" s="123"/>
      <c r="T16" s="123"/>
      <c r="U16" s="123"/>
      <c r="V16" s="123"/>
      <c r="W16" s="123"/>
      <c r="X16" s="176"/>
      <c r="Y16" s="176"/>
      <c r="AC16" s="72"/>
      <c r="AD16" s="72"/>
      <c r="AE16" s="72"/>
      <c r="AF16" s="72"/>
      <c r="AG16" s="72"/>
    </row>
    <row r="17" spans="1:33" s="8" customFormat="1" ht="18" customHeight="1">
      <c r="A17" s="16"/>
      <c r="B17" s="80"/>
      <c r="C17" s="141" t="s">
        <v>83</v>
      </c>
      <c r="D17" s="96">
        <v>61</v>
      </c>
      <c r="E17" s="197">
        <v>34.4</v>
      </c>
      <c r="F17" s="111">
        <v>8.1999999999999993</v>
      </c>
      <c r="G17" s="111">
        <v>32.799999999999997</v>
      </c>
      <c r="H17" s="111">
        <v>3.3</v>
      </c>
      <c r="I17" s="111">
        <v>4.9000000000000004</v>
      </c>
      <c r="J17" s="111">
        <v>6.6</v>
      </c>
      <c r="K17" s="111">
        <v>8.1999999999999993</v>
      </c>
      <c r="L17" s="119">
        <v>1.6</v>
      </c>
      <c r="M17" s="124"/>
      <c r="N17" s="124"/>
      <c r="O17" s="124"/>
      <c r="P17" s="124"/>
      <c r="Q17" s="124"/>
      <c r="R17" s="123"/>
      <c r="S17" s="123"/>
      <c r="T17" s="123"/>
      <c r="U17" s="123"/>
      <c r="V17" s="123"/>
      <c r="W17" s="123"/>
      <c r="X17" s="176"/>
      <c r="Y17" s="176"/>
      <c r="AC17" s="15"/>
      <c r="AD17" s="15"/>
      <c r="AE17" s="15"/>
      <c r="AF17" s="15"/>
      <c r="AG17" s="15"/>
    </row>
    <row r="18" spans="1:33" s="8" customFormat="1" ht="18" customHeight="1">
      <c r="A18" s="16"/>
      <c r="B18" s="80"/>
      <c r="C18" s="141" t="s">
        <v>87</v>
      </c>
      <c r="D18" s="95">
        <v>54</v>
      </c>
      <c r="E18" s="197">
        <v>22.2</v>
      </c>
      <c r="F18" s="111">
        <v>13</v>
      </c>
      <c r="G18" s="111">
        <v>18.5</v>
      </c>
      <c r="H18" s="111">
        <v>9.3000000000000007</v>
      </c>
      <c r="I18" s="111">
        <v>16.7</v>
      </c>
      <c r="J18" s="111">
        <v>5.6</v>
      </c>
      <c r="K18" s="111">
        <v>13</v>
      </c>
      <c r="L18" s="119">
        <v>1.9</v>
      </c>
      <c r="M18" s="124"/>
      <c r="N18" s="124"/>
      <c r="O18" s="124"/>
      <c r="P18" s="124"/>
      <c r="Q18" s="124"/>
      <c r="R18" s="123"/>
      <c r="S18" s="123"/>
      <c r="T18" s="123"/>
      <c r="U18" s="123"/>
      <c r="V18" s="123"/>
      <c r="W18" s="123"/>
      <c r="X18" s="176"/>
      <c r="Y18" s="176"/>
      <c r="AC18" s="72"/>
      <c r="AD18" s="72"/>
      <c r="AE18" s="72"/>
      <c r="AF18" s="72"/>
      <c r="AG18" s="72"/>
    </row>
    <row r="19" spans="1:33" s="8" customFormat="1" ht="18" customHeight="1">
      <c r="A19" s="16"/>
      <c r="B19" s="80"/>
      <c r="C19" s="141" t="s">
        <v>72</v>
      </c>
      <c r="D19" s="96">
        <v>55</v>
      </c>
      <c r="E19" s="197">
        <v>25.5</v>
      </c>
      <c r="F19" s="111">
        <v>23.6</v>
      </c>
      <c r="G19" s="111">
        <v>7.3</v>
      </c>
      <c r="H19" s="111">
        <v>12.7</v>
      </c>
      <c r="I19" s="111">
        <v>14.5</v>
      </c>
      <c r="J19" s="111">
        <v>3.6</v>
      </c>
      <c r="K19" s="111">
        <v>9.1</v>
      </c>
      <c r="L19" s="119">
        <v>3.6</v>
      </c>
      <c r="M19" s="124"/>
      <c r="N19" s="124"/>
      <c r="O19" s="124"/>
      <c r="P19" s="124"/>
      <c r="Q19" s="124"/>
      <c r="R19" s="123"/>
      <c r="S19" s="123"/>
      <c r="T19" s="123"/>
      <c r="U19" s="123"/>
      <c r="V19" s="123"/>
      <c r="W19" s="123"/>
      <c r="X19" s="176"/>
      <c r="Y19" s="176"/>
      <c r="AC19" s="72"/>
      <c r="AD19" s="72"/>
      <c r="AE19" s="72"/>
      <c r="AF19" s="72"/>
      <c r="AG19" s="72"/>
    </row>
    <row r="20" spans="1:33" s="8" customFormat="1" ht="18" customHeight="1">
      <c r="A20" s="16"/>
      <c r="B20" s="81"/>
      <c r="C20" s="142" t="s">
        <v>57</v>
      </c>
      <c r="D20" s="148">
        <v>29</v>
      </c>
      <c r="E20" s="198">
        <v>27.6</v>
      </c>
      <c r="F20" s="112">
        <v>27.6</v>
      </c>
      <c r="G20" s="112">
        <v>13.8</v>
      </c>
      <c r="H20" s="112">
        <v>10.3</v>
      </c>
      <c r="I20" s="112">
        <v>6.9</v>
      </c>
      <c r="J20" s="112">
        <v>3.4</v>
      </c>
      <c r="K20" s="112">
        <v>10.3</v>
      </c>
      <c r="L20" s="120" t="s">
        <v>62</v>
      </c>
      <c r="M20" s="124"/>
      <c r="N20" s="124"/>
      <c r="O20" s="124"/>
      <c r="P20" s="124"/>
      <c r="Q20" s="124"/>
      <c r="R20" s="123"/>
      <c r="S20" s="123"/>
      <c r="T20" s="123"/>
      <c r="U20" s="123"/>
      <c r="V20" s="123"/>
      <c r="W20" s="123"/>
      <c r="X20" s="176"/>
      <c r="Y20" s="176"/>
      <c r="AC20" s="72"/>
      <c r="AD20" s="72"/>
      <c r="AE20" s="72"/>
      <c r="AF20" s="72"/>
      <c r="AG20" s="72"/>
    </row>
    <row r="21" spans="1:33" s="15" customFormat="1" ht="18" customHeight="1">
      <c r="B21" s="80" t="s">
        <v>130</v>
      </c>
      <c r="C21" s="90" t="s">
        <v>91</v>
      </c>
      <c r="D21" s="95">
        <v>16</v>
      </c>
      <c r="E21" s="103">
        <v>18.8</v>
      </c>
      <c r="F21" s="110">
        <v>18.8</v>
      </c>
      <c r="G21" s="110">
        <v>18.8</v>
      </c>
      <c r="H21" s="110">
        <v>6.3</v>
      </c>
      <c r="I21" s="110">
        <v>18.8</v>
      </c>
      <c r="J21" s="110" t="s">
        <v>62</v>
      </c>
      <c r="K21" s="110">
        <v>12.5</v>
      </c>
      <c r="L21" s="168">
        <v>6.3</v>
      </c>
      <c r="M21" s="124"/>
      <c r="N21" s="124"/>
      <c r="O21" s="124"/>
      <c r="P21" s="124"/>
      <c r="Q21" s="124"/>
      <c r="R21" s="123"/>
      <c r="S21" s="123"/>
      <c r="T21" s="123"/>
      <c r="U21" s="123"/>
      <c r="V21" s="123"/>
      <c r="W21" s="123"/>
      <c r="X21" s="177"/>
      <c r="Y21" s="176"/>
      <c r="AC21" s="72"/>
      <c r="AD21" s="72"/>
      <c r="AE21" s="72"/>
      <c r="AF21" s="72"/>
      <c r="AG21" s="72"/>
    </row>
    <row r="22" spans="1:33" s="72" customFormat="1" ht="18" customHeight="1">
      <c r="A22" s="15"/>
      <c r="B22" s="80"/>
      <c r="C22" s="86" t="s">
        <v>95</v>
      </c>
      <c r="D22" s="96" t="s">
        <v>62</v>
      </c>
      <c r="E22" s="104" t="s">
        <v>62</v>
      </c>
      <c r="F22" s="111" t="s">
        <v>62</v>
      </c>
      <c r="G22" s="111" t="s">
        <v>62</v>
      </c>
      <c r="H22" s="111" t="s">
        <v>62</v>
      </c>
      <c r="I22" s="111" t="s">
        <v>62</v>
      </c>
      <c r="J22" s="111" t="s">
        <v>62</v>
      </c>
      <c r="K22" s="111" t="s">
        <v>62</v>
      </c>
      <c r="L22" s="119" t="s">
        <v>62</v>
      </c>
      <c r="M22" s="124"/>
      <c r="N22" s="124"/>
      <c r="O22" s="124"/>
      <c r="P22" s="124"/>
      <c r="Q22" s="124"/>
      <c r="R22" s="123"/>
      <c r="S22" s="123"/>
      <c r="T22" s="123"/>
      <c r="U22" s="123"/>
      <c r="V22" s="123"/>
      <c r="W22" s="123"/>
      <c r="X22" s="130"/>
      <c r="Y22" s="176"/>
    </row>
    <row r="23" spans="1:33" s="72" customFormat="1" ht="18" customHeight="1">
      <c r="A23" s="15"/>
      <c r="B23" s="80"/>
      <c r="C23" s="87" t="s">
        <v>97</v>
      </c>
      <c r="D23" s="97">
        <v>33</v>
      </c>
      <c r="E23" s="104">
        <v>24.2</v>
      </c>
      <c r="F23" s="111">
        <v>24.2</v>
      </c>
      <c r="G23" s="111">
        <v>21.2</v>
      </c>
      <c r="H23" s="111">
        <v>3</v>
      </c>
      <c r="I23" s="111">
        <v>18.2</v>
      </c>
      <c r="J23" s="111" t="s">
        <v>62</v>
      </c>
      <c r="K23" s="111">
        <v>6.1</v>
      </c>
      <c r="L23" s="119">
        <v>3</v>
      </c>
      <c r="M23" s="124"/>
      <c r="N23" s="124"/>
      <c r="O23" s="124"/>
      <c r="P23" s="124"/>
      <c r="Q23" s="124"/>
      <c r="R23" s="123"/>
      <c r="S23" s="123"/>
      <c r="T23" s="123"/>
      <c r="U23" s="123"/>
      <c r="V23" s="123"/>
      <c r="W23" s="123"/>
      <c r="X23" s="130"/>
      <c r="Y23" s="176"/>
    </row>
    <row r="24" spans="1:33" s="72" customFormat="1" ht="18" customHeight="1">
      <c r="A24" s="15"/>
      <c r="B24" s="80"/>
      <c r="C24" s="87" t="s">
        <v>29</v>
      </c>
      <c r="D24" s="95">
        <v>44</v>
      </c>
      <c r="E24" s="104">
        <v>27.3</v>
      </c>
      <c r="F24" s="111">
        <v>4.5</v>
      </c>
      <c r="G24" s="111">
        <v>34.1</v>
      </c>
      <c r="H24" s="111">
        <v>11.4</v>
      </c>
      <c r="I24" s="111">
        <v>13.6</v>
      </c>
      <c r="J24" s="111">
        <v>4.5</v>
      </c>
      <c r="K24" s="111">
        <v>4.5</v>
      </c>
      <c r="L24" s="119" t="s">
        <v>62</v>
      </c>
      <c r="M24" s="124"/>
      <c r="N24" s="124"/>
      <c r="O24" s="124"/>
      <c r="P24" s="124"/>
      <c r="Q24" s="124"/>
      <c r="R24" s="123"/>
      <c r="S24" s="123"/>
      <c r="T24" s="123"/>
      <c r="U24" s="123"/>
      <c r="V24" s="123"/>
      <c r="W24" s="123"/>
      <c r="X24" s="130"/>
      <c r="Y24" s="176"/>
    </row>
    <row r="25" spans="1:33" s="72" customFormat="1" ht="18" customHeight="1">
      <c r="A25" s="15"/>
      <c r="B25" s="80"/>
      <c r="C25" s="88" t="s">
        <v>101</v>
      </c>
      <c r="D25" s="96">
        <v>67</v>
      </c>
      <c r="E25" s="104">
        <v>28.4</v>
      </c>
      <c r="F25" s="111">
        <v>11.9</v>
      </c>
      <c r="G25" s="111">
        <v>26.9</v>
      </c>
      <c r="H25" s="111">
        <v>7.5</v>
      </c>
      <c r="I25" s="111">
        <v>7.5</v>
      </c>
      <c r="J25" s="111">
        <v>9</v>
      </c>
      <c r="K25" s="111">
        <v>7.5</v>
      </c>
      <c r="L25" s="119">
        <v>1.5</v>
      </c>
      <c r="M25" s="124"/>
      <c r="N25" s="124"/>
      <c r="O25" s="124"/>
      <c r="P25" s="124"/>
      <c r="Q25" s="124"/>
      <c r="R25" s="123"/>
      <c r="S25" s="123"/>
      <c r="T25" s="123"/>
      <c r="U25" s="123"/>
      <c r="V25" s="123"/>
      <c r="W25" s="123"/>
      <c r="X25" s="130"/>
      <c r="Y25" s="176"/>
    </row>
    <row r="26" spans="1:33" s="72" customFormat="1" ht="18" customHeight="1">
      <c r="A26" s="15"/>
      <c r="B26" s="80"/>
      <c r="C26" s="89" t="s">
        <v>103</v>
      </c>
      <c r="D26" s="96">
        <v>65</v>
      </c>
      <c r="E26" s="104">
        <v>36.9</v>
      </c>
      <c r="F26" s="111">
        <v>20</v>
      </c>
      <c r="G26" s="111">
        <v>10.8</v>
      </c>
      <c r="H26" s="111">
        <v>3.1</v>
      </c>
      <c r="I26" s="111">
        <v>9.1999999999999993</v>
      </c>
      <c r="J26" s="111">
        <v>10.8</v>
      </c>
      <c r="K26" s="111">
        <v>6.2</v>
      </c>
      <c r="L26" s="119">
        <v>3.1</v>
      </c>
      <c r="M26" s="124"/>
      <c r="N26" s="124"/>
      <c r="O26" s="124"/>
      <c r="P26" s="124"/>
      <c r="Q26" s="124"/>
      <c r="R26" s="123"/>
      <c r="S26" s="123"/>
      <c r="T26" s="123"/>
      <c r="U26" s="123"/>
      <c r="V26" s="123"/>
      <c r="W26" s="123"/>
      <c r="X26" s="130"/>
      <c r="Y26" s="176"/>
    </row>
    <row r="27" spans="1:33" s="15" customFormat="1" ht="18" customHeight="1">
      <c r="B27" s="80"/>
      <c r="C27" s="90" t="s">
        <v>69</v>
      </c>
      <c r="D27" s="95">
        <v>24</v>
      </c>
      <c r="E27" s="104">
        <v>4.2</v>
      </c>
      <c r="F27" s="111">
        <v>16.7</v>
      </c>
      <c r="G27" s="111">
        <v>12.5</v>
      </c>
      <c r="H27" s="111">
        <v>20.8</v>
      </c>
      <c r="I27" s="111">
        <v>16.7</v>
      </c>
      <c r="J27" s="111">
        <v>8.3000000000000007</v>
      </c>
      <c r="K27" s="111">
        <v>20.8</v>
      </c>
      <c r="L27" s="119" t="s">
        <v>62</v>
      </c>
      <c r="M27" s="124"/>
      <c r="N27" s="124"/>
      <c r="O27" s="124"/>
      <c r="P27" s="124"/>
      <c r="Q27" s="124"/>
      <c r="R27" s="123"/>
      <c r="S27" s="123"/>
      <c r="T27" s="123"/>
      <c r="U27" s="123"/>
      <c r="V27" s="123"/>
      <c r="W27" s="123"/>
      <c r="X27" s="177"/>
      <c r="Y27" s="176"/>
      <c r="AC27" s="72"/>
      <c r="AD27" s="72"/>
      <c r="AE27" s="72"/>
      <c r="AF27" s="72"/>
      <c r="AG27" s="72"/>
    </row>
    <row r="28" spans="1:33" s="72" customFormat="1" ht="18" customHeight="1">
      <c r="A28" s="15"/>
      <c r="B28" s="80"/>
      <c r="C28" s="86" t="s">
        <v>106</v>
      </c>
      <c r="D28" s="96">
        <v>13</v>
      </c>
      <c r="E28" s="104">
        <v>23.1</v>
      </c>
      <c r="F28" s="111" t="s">
        <v>62</v>
      </c>
      <c r="G28" s="111">
        <v>15.4</v>
      </c>
      <c r="H28" s="111">
        <v>38.5</v>
      </c>
      <c r="I28" s="111">
        <v>7.7</v>
      </c>
      <c r="J28" s="111" t="s">
        <v>62</v>
      </c>
      <c r="K28" s="111">
        <v>7.7</v>
      </c>
      <c r="L28" s="119">
        <v>7.7</v>
      </c>
      <c r="M28" s="124"/>
      <c r="N28" s="124"/>
      <c r="O28" s="124"/>
      <c r="P28" s="124"/>
      <c r="Q28" s="124"/>
      <c r="R28" s="123"/>
      <c r="S28" s="123"/>
      <c r="T28" s="123"/>
      <c r="U28" s="123"/>
      <c r="V28" s="123"/>
      <c r="W28" s="123"/>
      <c r="X28" s="130"/>
      <c r="Y28" s="176"/>
    </row>
    <row r="29" spans="1:33" s="72" customFormat="1" ht="18" customHeight="1">
      <c r="A29" s="15"/>
      <c r="B29" s="80"/>
      <c r="C29" s="87" t="s">
        <v>47</v>
      </c>
      <c r="D29" s="97" t="s">
        <v>62</v>
      </c>
      <c r="E29" s="104" t="s">
        <v>62</v>
      </c>
      <c r="F29" s="111" t="s">
        <v>62</v>
      </c>
      <c r="G29" s="111" t="s">
        <v>62</v>
      </c>
      <c r="H29" s="111" t="s">
        <v>62</v>
      </c>
      <c r="I29" s="111" t="s">
        <v>62</v>
      </c>
      <c r="J29" s="111" t="s">
        <v>62</v>
      </c>
      <c r="K29" s="111" t="s">
        <v>62</v>
      </c>
      <c r="L29" s="119" t="s">
        <v>62</v>
      </c>
      <c r="M29" s="124"/>
      <c r="N29" s="124"/>
      <c r="O29" s="124"/>
      <c r="P29" s="124"/>
      <c r="Q29" s="124"/>
      <c r="R29" s="123"/>
      <c r="S29" s="123"/>
      <c r="T29" s="123"/>
      <c r="U29" s="123"/>
      <c r="V29" s="123"/>
      <c r="W29" s="123"/>
      <c r="X29" s="130"/>
      <c r="Y29" s="176"/>
    </row>
    <row r="30" spans="1:33" s="72" customFormat="1" ht="18" customHeight="1">
      <c r="A30" s="15"/>
      <c r="B30" s="80"/>
      <c r="C30" s="87" t="s">
        <v>108</v>
      </c>
      <c r="D30" s="95" t="s">
        <v>62</v>
      </c>
      <c r="E30" s="104" t="s">
        <v>62</v>
      </c>
      <c r="F30" s="111" t="s">
        <v>62</v>
      </c>
      <c r="G30" s="111" t="s">
        <v>62</v>
      </c>
      <c r="H30" s="111" t="s">
        <v>62</v>
      </c>
      <c r="I30" s="111" t="s">
        <v>62</v>
      </c>
      <c r="J30" s="111" t="s">
        <v>62</v>
      </c>
      <c r="K30" s="111" t="s">
        <v>62</v>
      </c>
      <c r="L30" s="119" t="s">
        <v>62</v>
      </c>
      <c r="M30" s="124"/>
      <c r="N30" s="124"/>
      <c r="O30" s="124"/>
      <c r="P30" s="124"/>
      <c r="Q30" s="124"/>
      <c r="R30" s="123"/>
      <c r="S30" s="123"/>
      <c r="T30" s="123"/>
      <c r="U30" s="123"/>
      <c r="V30" s="123"/>
      <c r="W30" s="123"/>
      <c r="X30" s="130"/>
      <c r="Y30" s="176"/>
    </row>
    <row r="31" spans="1:33" s="72" customFormat="1" ht="18" customHeight="1">
      <c r="A31" s="15"/>
      <c r="B31" s="80"/>
      <c r="C31" s="88" t="s">
        <v>49</v>
      </c>
      <c r="D31" s="96" t="s">
        <v>62</v>
      </c>
      <c r="E31" s="104" t="s">
        <v>62</v>
      </c>
      <c r="F31" s="111" t="s">
        <v>62</v>
      </c>
      <c r="G31" s="111" t="s">
        <v>62</v>
      </c>
      <c r="H31" s="111" t="s">
        <v>62</v>
      </c>
      <c r="I31" s="111" t="s">
        <v>62</v>
      </c>
      <c r="J31" s="111" t="s">
        <v>62</v>
      </c>
      <c r="K31" s="111" t="s">
        <v>62</v>
      </c>
      <c r="L31" s="119" t="s">
        <v>62</v>
      </c>
      <c r="M31" s="124"/>
      <c r="N31" s="124"/>
      <c r="O31" s="124"/>
      <c r="P31" s="124"/>
      <c r="Q31" s="124"/>
      <c r="R31" s="123"/>
      <c r="S31" s="123"/>
      <c r="T31" s="123"/>
      <c r="U31" s="123"/>
      <c r="V31" s="123"/>
      <c r="W31" s="123"/>
      <c r="X31" s="130"/>
      <c r="Y31" s="176"/>
    </row>
    <row r="32" spans="1:33" s="72" customFormat="1" ht="18" customHeight="1">
      <c r="A32" s="15"/>
      <c r="B32" s="81"/>
      <c r="C32" s="143" t="s">
        <v>59</v>
      </c>
      <c r="D32" s="148" t="s">
        <v>62</v>
      </c>
      <c r="E32" s="180" t="s">
        <v>62</v>
      </c>
      <c r="F32" s="109" t="s">
        <v>62</v>
      </c>
      <c r="G32" s="109" t="s">
        <v>62</v>
      </c>
      <c r="H32" s="109" t="s">
        <v>62</v>
      </c>
      <c r="I32" s="109" t="s">
        <v>62</v>
      </c>
      <c r="J32" s="109" t="s">
        <v>62</v>
      </c>
      <c r="K32" s="109" t="s">
        <v>62</v>
      </c>
      <c r="L32" s="116" t="s">
        <v>62</v>
      </c>
      <c r="M32" s="124"/>
      <c r="N32" s="124"/>
      <c r="O32" s="124"/>
      <c r="P32" s="124"/>
      <c r="Q32" s="124"/>
      <c r="R32" s="123"/>
      <c r="S32" s="123"/>
      <c r="T32" s="123"/>
      <c r="U32" s="123"/>
      <c r="V32" s="123"/>
      <c r="W32" s="123"/>
      <c r="X32" s="130"/>
      <c r="Y32" s="176"/>
    </row>
    <row r="33" spans="1:33" s="72" customFormat="1" ht="18" customHeight="1">
      <c r="A33" s="15"/>
      <c r="B33" s="80" t="s">
        <v>131</v>
      </c>
      <c r="C33" s="87" t="s">
        <v>114</v>
      </c>
      <c r="D33" s="97">
        <v>176</v>
      </c>
      <c r="E33" s="197">
        <v>26.1</v>
      </c>
      <c r="F33" s="111">
        <v>13.6</v>
      </c>
      <c r="G33" s="111">
        <v>21.6</v>
      </c>
      <c r="H33" s="111">
        <v>8.5</v>
      </c>
      <c r="I33" s="111">
        <v>13.1</v>
      </c>
      <c r="J33" s="111">
        <v>6.8</v>
      </c>
      <c r="K33" s="111">
        <v>9.1</v>
      </c>
      <c r="L33" s="119">
        <v>1.1000000000000001</v>
      </c>
      <c r="M33" s="124"/>
      <c r="N33" s="124"/>
      <c r="O33" s="124"/>
      <c r="P33" s="124"/>
      <c r="Q33" s="124"/>
      <c r="R33" s="123"/>
      <c r="S33" s="123"/>
      <c r="T33" s="123"/>
      <c r="U33" s="123"/>
      <c r="V33" s="123"/>
      <c r="W33" s="123"/>
      <c r="X33" s="130"/>
      <c r="Y33" s="176"/>
    </row>
    <row r="34" spans="1:33" s="72" customFormat="1" ht="18" customHeight="1">
      <c r="A34" s="15"/>
      <c r="B34" s="81"/>
      <c r="C34" s="144" t="s">
        <v>48</v>
      </c>
      <c r="D34" s="149">
        <v>86</v>
      </c>
      <c r="E34" s="198">
        <v>27.9</v>
      </c>
      <c r="F34" s="112">
        <v>16.3</v>
      </c>
      <c r="G34" s="112">
        <v>19.8</v>
      </c>
      <c r="H34" s="112">
        <v>10.5</v>
      </c>
      <c r="I34" s="112">
        <v>9.3000000000000007</v>
      </c>
      <c r="J34" s="112">
        <v>5.8</v>
      </c>
      <c r="K34" s="112">
        <v>5.8</v>
      </c>
      <c r="L34" s="120">
        <v>4.7</v>
      </c>
      <c r="M34" s="124"/>
      <c r="N34" s="124"/>
      <c r="O34" s="124"/>
      <c r="P34" s="124"/>
      <c r="Q34" s="124"/>
      <c r="R34" s="123"/>
      <c r="S34" s="123"/>
      <c r="T34" s="123"/>
      <c r="U34" s="123"/>
      <c r="V34" s="123"/>
      <c r="W34" s="123"/>
      <c r="X34" s="130"/>
      <c r="Y34" s="176"/>
      <c r="AC34" s="15"/>
      <c r="AD34" s="15"/>
      <c r="AE34" s="15"/>
      <c r="AF34" s="15"/>
      <c r="AG34" s="15"/>
    </row>
    <row r="35" spans="1:33" s="72" customFormat="1" ht="18" customHeight="1">
      <c r="A35" s="15"/>
      <c r="B35" s="80" t="s">
        <v>183</v>
      </c>
      <c r="C35" s="145" t="s">
        <v>19</v>
      </c>
      <c r="D35" s="150">
        <v>57</v>
      </c>
      <c r="E35" s="103">
        <v>29.8</v>
      </c>
      <c r="F35" s="110">
        <v>7</v>
      </c>
      <c r="G35" s="110">
        <v>22.8</v>
      </c>
      <c r="H35" s="110">
        <v>7</v>
      </c>
      <c r="I35" s="110">
        <v>14</v>
      </c>
      <c r="J35" s="110">
        <v>8.8000000000000007</v>
      </c>
      <c r="K35" s="110">
        <v>5.3</v>
      </c>
      <c r="L35" s="168">
        <v>5.3</v>
      </c>
      <c r="M35" s="124"/>
      <c r="N35" s="124"/>
      <c r="O35" s="124"/>
      <c r="P35" s="124"/>
      <c r="Q35" s="124"/>
      <c r="R35" s="123"/>
      <c r="S35" s="123"/>
      <c r="T35" s="123"/>
      <c r="U35" s="123"/>
      <c r="V35" s="123"/>
      <c r="W35" s="123"/>
      <c r="X35" s="130"/>
      <c r="Y35" s="176"/>
    </row>
    <row r="36" spans="1:33" s="72" customFormat="1" ht="18" customHeight="1">
      <c r="A36" s="15"/>
      <c r="B36" s="80"/>
      <c r="C36" s="87" t="s">
        <v>98</v>
      </c>
      <c r="D36" s="95">
        <v>172</v>
      </c>
      <c r="E36" s="104">
        <v>23.3</v>
      </c>
      <c r="F36" s="111">
        <v>14</v>
      </c>
      <c r="G36" s="111">
        <v>23.3</v>
      </c>
      <c r="H36" s="111">
        <v>11.6</v>
      </c>
      <c r="I36" s="111">
        <v>11</v>
      </c>
      <c r="J36" s="111">
        <v>5.8</v>
      </c>
      <c r="K36" s="111">
        <v>9.3000000000000007</v>
      </c>
      <c r="L36" s="119">
        <v>1.7</v>
      </c>
      <c r="M36" s="124"/>
      <c r="N36" s="124"/>
      <c r="O36" s="124"/>
      <c r="P36" s="124"/>
      <c r="Q36" s="124"/>
      <c r="R36" s="123"/>
      <c r="S36" s="123"/>
      <c r="T36" s="123"/>
      <c r="U36" s="123"/>
      <c r="V36" s="123"/>
      <c r="W36" s="123"/>
      <c r="X36" s="130"/>
      <c r="Y36" s="176"/>
    </row>
    <row r="37" spans="1:33" s="72" customFormat="1" ht="18" customHeight="1">
      <c r="A37" s="15"/>
      <c r="B37" s="81"/>
      <c r="C37" s="143" t="s">
        <v>59</v>
      </c>
      <c r="D37" s="98">
        <v>33</v>
      </c>
      <c r="E37" s="180">
        <v>39.4</v>
      </c>
      <c r="F37" s="109">
        <v>30.3</v>
      </c>
      <c r="G37" s="109">
        <v>6.1</v>
      </c>
      <c r="H37" s="109" t="s">
        <v>62</v>
      </c>
      <c r="I37" s="109">
        <v>12.1</v>
      </c>
      <c r="J37" s="109">
        <v>6.1</v>
      </c>
      <c r="K37" s="109">
        <v>6.1</v>
      </c>
      <c r="L37" s="116" t="s">
        <v>62</v>
      </c>
      <c r="M37" s="124"/>
      <c r="N37" s="124"/>
      <c r="O37" s="124"/>
      <c r="P37" s="124"/>
      <c r="Q37" s="124"/>
      <c r="R37" s="123"/>
      <c r="S37" s="123"/>
      <c r="T37" s="123"/>
      <c r="U37" s="123"/>
      <c r="V37" s="123"/>
      <c r="W37" s="123"/>
      <c r="X37" s="130"/>
      <c r="Y37" s="176"/>
    </row>
    <row r="38" spans="1:33" s="72" customFormat="1" ht="18" customHeight="1">
      <c r="A38" s="15"/>
      <c r="B38" s="80" t="s">
        <v>135</v>
      </c>
      <c r="C38" s="90" t="s">
        <v>22</v>
      </c>
      <c r="D38" s="95">
        <v>32</v>
      </c>
      <c r="E38" s="197">
        <v>25</v>
      </c>
      <c r="F38" s="111">
        <v>6.3</v>
      </c>
      <c r="G38" s="111">
        <v>37.5</v>
      </c>
      <c r="H38" s="111">
        <v>3.1</v>
      </c>
      <c r="I38" s="111">
        <v>12.5</v>
      </c>
      <c r="J38" s="111">
        <v>12.5</v>
      </c>
      <c r="K38" s="111">
        <v>3.1</v>
      </c>
      <c r="L38" s="119" t="s">
        <v>62</v>
      </c>
      <c r="M38" s="124"/>
      <c r="N38" s="124"/>
      <c r="O38" s="124"/>
      <c r="P38" s="124"/>
      <c r="Q38" s="124"/>
      <c r="R38" s="123"/>
      <c r="S38" s="123"/>
      <c r="T38" s="123"/>
      <c r="U38" s="123"/>
      <c r="V38" s="123"/>
      <c r="W38" s="123"/>
      <c r="X38" s="130"/>
      <c r="Y38" s="176"/>
    </row>
    <row r="39" spans="1:33" s="72" customFormat="1" ht="18" customHeight="1">
      <c r="A39" s="15"/>
      <c r="B39" s="80"/>
      <c r="C39" s="86" t="s">
        <v>30</v>
      </c>
      <c r="D39" s="96">
        <v>42</v>
      </c>
      <c r="E39" s="197">
        <v>38.1</v>
      </c>
      <c r="F39" s="111">
        <v>11.9</v>
      </c>
      <c r="G39" s="111">
        <v>28.6</v>
      </c>
      <c r="H39" s="111">
        <v>9.5</v>
      </c>
      <c r="I39" s="111">
        <v>2.4</v>
      </c>
      <c r="J39" s="111">
        <v>4.8</v>
      </c>
      <c r="K39" s="111">
        <v>4.8</v>
      </c>
      <c r="L39" s="119" t="s">
        <v>62</v>
      </c>
      <c r="M39" s="124"/>
      <c r="N39" s="124"/>
      <c r="O39" s="124"/>
      <c r="P39" s="124"/>
      <c r="Q39" s="124"/>
      <c r="R39" s="123"/>
      <c r="S39" s="123"/>
      <c r="T39" s="123"/>
      <c r="U39" s="123"/>
      <c r="V39" s="123"/>
      <c r="W39" s="123"/>
      <c r="X39" s="130"/>
      <c r="Y39" s="176"/>
    </row>
    <row r="40" spans="1:33" s="72" customFormat="1" ht="18" customHeight="1">
      <c r="A40" s="15"/>
      <c r="B40" s="80"/>
      <c r="C40" s="87" t="s">
        <v>94</v>
      </c>
      <c r="D40" s="95">
        <v>24</v>
      </c>
      <c r="E40" s="197">
        <v>29.2</v>
      </c>
      <c r="F40" s="111">
        <v>16.7</v>
      </c>
      <c r="G40" s="111">
        <v>20.8</v>
      </c>
      <c r="H40" s="111">
        <v>12.5</v>
      </c>
      <c r="I40" s="111">
        <v>4.2</v>
      </c>
      <c r="J40" s="111">
        <v>4.2</v>
      </c>
      <c r="K40" s="111">
        <v>12.5</v>
      </c>
      <c r="L40" s="119" t="s">
        <v>62</v>
      </c>
      <c r="M40" s="124"/>
      <c r="N40" s="124"/>
      <c r="O40" s="124"/>
      <c r="P40" s="124"/>
      <c r="Q40" s="124"/>
      <c r="R40" s="123"/>
      <c r="S40" s="123"/>
      <c r="T40" s="123"/>
      <c r="U40" s="123"/>
      <c r="V40" s="123"/>
      <c r="W40" s="123"/>
      <c r="X40" s="130"/>
      <c r="Y40" s="176"/>
      <c r="AC40" s="15"/>
      <c r="AD40" s="15"/>
      <c r="AE40" s="15"/>
      <c r="AF40" s="15"/>
      <c r="AG40" s="15"/>
    </row>
    <row r="41" spans="1:33" s="72" customFormat="1" ht="18" customHeight="1">
      <c r="A41" s="15"/>
      <c r="B41" s="80"/>
      <c r="C41" s="146" t="s">
        <v>6</v>
      </c>
      <c r="D41" s="96">
        <v>25</v>
      </c>
      <c r="E41" s="197">
        <v>16</v>
      </c>
      <c r="F41" s="111">
        <v>20</v>
      </c>
      <c r="G41" s="111">
        <v>28</v>
      </c>
      <c r="H41" s="111">
        <v>16</v>
      </c>
      <c r="I41" s="111">
        <v>4</v>
      </c>
      <c r="J41" s="111">
        <v>4</v>
      </c>
      <c r="K41" s="111">
        <v>12</v>
      </c>
      <c r="L41" s="119" t="s">
        <v>62</v>
      </c>
      <c r="M41" s="124"/>
      <c r="N41" s="124"/>
      <c r="O41" s="124"/>
      <c r="P41" s="124"/>
      <c r="Q41" s="124"/>
      <c r="R41" s="123"/>
      <c r="S41" s="123"/>
      <c r="T41" s="123"/>
      <c r="U41" s="123"/>
      <c r="V41" s="123"/>
      <c r="W41" s="123"/>
      <c r="X41" s="130"/>
      <c r="Y41" s="176"/>
    </row>
    <row r="42" spans="1:33" s="72" customFormat="1" ht="18" customHeight="1">
      <c r="A42" s="15"/>
      <c r="B42" s="80"/>
      <c r="C42" s="146" t="s">
        <v>10</v>
      </c>
      <c r="D42" s="95">
        <v>108</v>
      </c>
      <c r="E42" s="197">
        <v>26.9</v>
      </c>
      <c r="F42" s="111">
        <v>21.3</v>
      </c>
      <c r="G42" s="111">
        <v>11.1</v>
      </c>
      <c r="H42" s="111">
        <v>10.199999999999999</v>
      </c>
      <c r="I42" s="111">
        <v>13.9</v>
      </c>
      <c r="J42" s="111">
        <v>3.7</v>
      </c>
      <c r="K42" s="111">
        <v>10.199999999999999</v>
      </c>
      <c r="L42" s="119">
        <v>2.8</v>
      </c>
      <c r="M42" s="124"/>
      <c r="N42" s="124"/>
      <c r="O42" s="124"/>
      <c r="P42" s="124"/>
      <c r="Q42" s="124"/>
      <c r="R42" s="123"/>
      <c r="S42" s="123"/>
      <c r="T42" s="123"/>
      <c r="U42" s="123"/>
      <c r="V42" s="123"/>
      <c r="W42" s="123"/>
      <c r="X42" s="130"/>
      <c r="Y42" s="176"/>
    </row>
    <row r="43" spans="1:33" s="72" customFormat="1" ht="18" customHeight="1">
      <c r="A43" s="15"/>
      <c r="B43" s="81"/>
      <c r="C43" s="147" t="s">
        <v>116</v>
      </c>
      <c r="D43" s="98">
        <v>73</v>
      </c>
      <c r="E43" s="198">
        <v>23.3</v>
      </c>
      <c r="F43" s="112">
        <v>9.6</v>
      </c>
      <c r="G43" s="112">
        <v>21.9</v>
      </c>
      <c r="H43" s="112">
        <v>12.3</v>
      </c>
      <c r="I43" s="112">
        <v>16.399999999999999</v>
      </c>
      <c r="J43" s="112">
        <v>11</v>
      </c>
      <c r="K43" s="112">
        <v>4.0999999999999996</v>
      </c>
      <c r="L43" s="120">
        <v>1.4</v>
      </c>
      <c r="M43" s="124"/>
      <c r="N43" s="124"/>
      <c r="O43" s="124"/>
      <c r="P43" s="124"/>
      <c r="Q43" s="124"/>
      <c r="R43" s="123"/>
      <c r="S43" s="123"/>
      <c r="T43" s="123"/>
      <c r="U43" s="123"/>
      <c r="V43" s="123"/>
      <c r="W43" s="123"/>
      <c r="X43" s="130"/>
      <c r="Y43" s="176"/>
    </row>
    <row r="44" spans="1:33" s="15" customFormat="1" ht="18" customHeight="1">
      <c r="B44" s="80" t="s">
        <v>96</v>
      </c>
      <c r="C44" s="90" t="s">
        <v>107</v>
      </c>
      <c r="D44" s="95">
        <v>12</v>
      </c>
      <c r="E44" s="103">
        <v>50</v>
      </c>
      <c r="F44" s="110">
        <v>25</v>
      </c>
      <c r="G44" s="110" t="s">
        <v>62</v>
      </c>
      <c r="H44" s="110">
        <v>8.3000000000000007</v>
      </c>
      <c r="I44" s="110">
        <v>16.7</v>
      </c>
      <c r="J44" s="110" t="s">
        <v>62</v>
      </c>
      <c r="K44" s="110" t="s">
        <v>62</v>
      </c>
      <c r="L44" s="168" t="s">
        <v>62</v>
      </c>
      <c r="M44" s="124"/>
      <c r="N44" s="124"/>
      <c r="O44" s="124"/>
      <c r="P44" s="124"/>
      <c r="Q44" s="124"/>
      <c r="R44" s="123"/>
      <c r="S44" s="123"/>
      <c r="T44" s="123"/>
      <c r="U44" s="123"/>
      <c r="V44" s="123"/>
      <c r="W44" s="123"/>
      <c r="X44" s="177"/>
      <c r="Y44" s="176"/>
    </row>
    <row r="45" spans="1:33" s="72" customFormat="1" ht="18" customHeight="1">
      <c r="A45" s="15"/>
      <c r="B45" s="80"/>
      <c r="C45" s="86" t="s">
        <v>0</v>
      </c>
      <c r="D45" s="96">
        <v>32</v>
      </c>
      <c r="E45" s="104">
        <v>59.4</v>
      </c>
      <c r="F45" s="111">
        <v>12.5</v>
      </c>
      <c r="G45" s="111">
        <v>12.5</v>
      </c>
      <c r="H45" s="111" t="s">
        <v>62</v>
      </c>
      <c r="I45" s="111">
        <v>9.4</v>
      </c>
      <c r="J45" s="111" t="s">
        <v>62</v>
      </c>
      <c r="K45" s="111" t="s">
        <v>62</v>
      </c>
      <c r="L45" s="119">
        <v>6.3</v>
      </c>
      <c r="M45" s="124"/>
      <c r="N45" s="124"/>
      <c r="O45" s="124"/>
      <c r="P45" s="124"/>
      <c r="Q45" s="124"/>
      <c r="R45" s="123"/>
      <c r="S45" s="123"/>
      <c r="T45" s="123"/>
      <c r="U45" s="123"/>
      <c r="V45" s="123"/>
      <c r="W45" s="123"/>
      <c r="X45" s="130"/>
      <c r="Y45" s="176"/>
    </row>
    <row r="46" spans="1:33" s="72" customFormat="1" ht="18" customHeight="1">
      <c r="A46" s="15"/>
      <c r="B46" s="80"/>
      <c r="C46" s="87" t="s">
        <v>112</v>
      </c>
      <c r="D46" s="97">
        <v>49</v>
      </c>
      <c r="E46" s="104">
        <v>34.700000000000003</v>
      </c>
      <c r="F46" s="111">
        <v>18.399999999999999</v>
      </c>
      <c r="G46" s="111">
        <v>26.5</v>
      </c>
      <c r="H46" s="111">
        <v>4.0999999999999996</v>
      </c>
      <c r="I46" s="111">
        <v>6.1</v>
      </c>
      <c r="J46" s="111">
        <v>2</v>
      </c>
      <c r="K46" s="111">
        <v>6.1</v>
      </c>
      <c r="L46" s="119">
        <v>2</v>
      </c>
      <c r="M46" s="124"/>
      <c r="N46" s="124"/>
      <c r="O46" s="124"/>
      <c r="P46" s="124"/>
      <c r="Q46" s="124"/>
      <c r="R46" s="123"/>
      <c r="S46" s="123"/>
      <c r="T46" s="123"/>
      <c r="U46" s="123"/>
      <c r="V46" s="123"/>
      <c r="W46" s="123"/>
      <c r="X46" s="130"/>
      <c r="Y46" s="176"/>
    </row>
    <row r="47" spans="1:33" s="72" customFormat="1" ht="18" customHeight="1">
      <c r="A47" s="15"/>
      <c r="B47" s="80"/>
      <c r="C47" s="87" t="s">
        <v>11</v>
      </c>
      <c r="D47" s="95">
        <v>56</v>
      </c>
      <c r="E47" s="104">
        <v>19.600000000000001</v>
      </c>
      <c r="F47" s="111">
        <v>26.8</v>
      </c>
      <c r="G47" s="111">
        <v>17.899999999999999</v>
      </c>
      <c r="H47" s="111">
        <v>8.9</v>
      </c>
      <c r="I47" s="111">
        <v>14.3</v>
      </c>
      <c r="J47" s="111">
        <v>1.8</v>
      </c>
      <c r="K47" s="111">
        <v>7.1</v>
      </c>
      <c r="L47" s="119">
        <v>3.6</v>
      </c>
      <c r="M47" s="124"/>
      <c r="N47" s="124"/>
      <c r="O47" s="124"/>
      <c r="P47" s="124"/>
      <c r="Q47" s="124"/>
      <c r="R47" s="123"/>
      <c r="S47" s="123"/>
      <c r="T47" s="123"/>
      <c r="U47" s="123"/>
      <c r="V47" s="123"/>
      <c r="W47" s="123"/>
      <c r="X47" s="130"/>
      <c r="Y47" s="176"/>
    </row>
    <row r="48" spans="1:33" s="72" customFormat="1" ht="18" customHeight="1">
      <c r="A48" s="15"/>
      <c r="B48" s="80"/>
      <c r="C48" s="88" t="s">
        <v>76</v>
      </c>
      <c r="D48" s="96">
        <v>49</v>
      </c>
      <c r="E48" s="104">
        <v>20.399999999999999</v>
      </c>
      <c r="F48" s="111">
        <v>2</v>
      </c>
      <c r="G48" s="111">
        <v>20.399999999999999</v>
      </c>
      <c r="H48" s="111">
        <v>12.2</v>
      </c>
      <c r="I48" s="111">
        <v>12.2</v>
      </c>
      <c r="J48" s="111">
        <v>22.4</v>
      </c>
      <c r="K48" s="111">
        <v>8.1999999999999993</v>
      </c>
      <c r="L48" s="119">
        <v>2</v>
      </c>
      <c r="M48" s="124"/>
      <c r="N48" s="124"/>
      <c r="O48" s="124"/>
      <c r="P48" s="124"/>
      <c r="Q48" s="124"/>
      <c r="R48" s="123"/>
      <c r="S48" s="123"/>
      <c r="T48" s="123"/>
      <c r="U48" s="123"/>
      <c r="V48" s="123"/>
      <c r="W48" s="123"/>
      <c r="X48" s="130"/>
      <c r="Y48" s="176"/>
    </row>
    <row r="49" spans="1:33" s="72" customFormat="1" ht="18" customHeight="1">
      <c r="A49" s="15"/>
      <c r="B49" s="80"/>
      <c r="C49" s="90" t="s">
        <v>118</v>
      </c>
      <c r="D49" s="95">
        <v>35</v>
      </c>
      <c r="E49" s="104">
        <v>11.4</v>
      </c>
      <c r="F49" s="111">
        <v>11.4</v>
      </c>
      <c r="G49" s="111">
        <v>25.7</v>
      </c>
      <c r="H49" s="111">
        <v>14.3</v>
      </c>
      <c r="I49" s="111">
        <v>11.4</v>
      </c>
      <c r="J49" s="111">
        <v>5.7</v>
      </c>
      <c r="K49" s="111">
        <v>20</v>
      </c>
      <c r="L49" s="119" t="s">
        <v>62</v>
      </c>
      <c r="M49" s="124"/>
      <c r="N49" s="124"/>
      <c r="O49" s="124"/>
      <c r="P49" s="124"/>
      <c r="Q49" s="124"/>
      <c r="R49" s="123"/>
      <c r="S49" s="123"/>
      <c r="T49" s="123"/>
      <c r="U49" s="123"/>
      <c r="V49" s="123"/>
      <c r="W49" s="123"/>
      <c r="X49" s="130"/>
      <c r="Y49" s="176"/>
    </row>
    <row r="50" spans="1:33" s="15" customFormat="1" ht="18" customHeight="1">
      <c r="B50" s="80"/>
      <c r="C50" s="89" t="s">
        <v>119</v>
      </c>
      <c r="D50" s="96">
        <v>11</v>
      </c>
      <c r="E50" s="104">
        <v>9.1</v>
      </c>
      <c r="F50" s="111">
        <v>9.1</v>
      </c>
      <c r="G50" s="111">
        <v>27.3</v>
      </c>
      <c r="H50" s="111">
        <v>18.2</v>
      </c>
      <c r="I50" s="111">
        <v>18.2</v>
      </c>
      <c r="J50" s="111">
        <v>9.1</v>
      </c>
      <c r="K50" s="111">
        <v>9.1</v>
      </c>
      <c r="L50" s="119" t="s">
        <v>62</v>
      </c>
      <c r="M50" s="124"/>
      <c r="N50" s="124"/>
      <c r="O50" s="124"/>
      <c r="P50" s="124"/>
      <c r="Q50" s="124"/>
      <c r="R50" s="123"/>
      <c r="S50" s="123"/>
      <c r="T50" s="123"/>
      <c r="U50" s="123"/>
      <c r="V50" s="123"/>
      <c r="W50" s="123"/>
      <c r="X50" s="177"/>
      <c r="Y50" s="176"/>
    </row>
    <row r="51" spans="1:33" s="72" customFormat="1" ht="18" customHeight="1">
      <c r="A51" s="15"/>
      <c r="B51" s="81"/>
      <c r="C51" s="147" t="s">
        <v>81</v>
      </c>
      <c r="D51" s="148">
        <v>15</v>
      </c>
      <c r="E51" s="180">
        <v>6.7</v>
      </c>
      <c r="F51" s="109">
        <v>6.7</v>
      </c>
      <c r="G51" s="109">
        <v>26.7</v>
      </c>
      <c r="H51" s="109">
        <v>20</v>
      </c>
      <c r="I51" s="109">
        <v>20</v>
      </c>
      <c r="J51" s="109">
        <v>6.7</v>
      </c>
      <c r="K51" s="109">
        <v>13.3</v>
      </c>
      <c r="L51" s="116" t="s">
        <v>62</v>
      </c>
      <c r="M51" s="124"/>
      <c r="N51" s="124"/>
      <c r="O51" s="124"/>
      <c r="P51" s="124"/>
      <c r="Q51" s="124"/>
      <c r="R51" s="123"/>
      <c r="S51" s="123"/>
      <c r="T51" s="123"/>
      <c r="U51" s="123"/>
      <c r="V51" s="123"/>
      <c r="W51" s="123"/>
      <c r="X51" s="130"/>
      <c r="Y51" s="176"/>
    </row>
    <row r="52" spans="1:33" s="72" customFormat="1" ht="18" customHeight="1">
      <c r="A52" s="15"/>
      <c r="B52" s="80" t="s">
        <v>180</v>
      </c>
      <c r="C52" s="87" t="s">
        <v>178</v>
      </c>
      <c r="D52" s="97">
        <v>197</v>
      </c>
      <c r="E52" s="197">
        <v>27.4</v>
      </c>
      <c r="F52" s="111">
        <v>14.7</v>
      </c>
      <c r="G52" s="111">
        <v>19.3</v>
      </c>
      <c r="H52" s="111">
        <v>9.1</v>
      </c>
      <c r="I52" s="111">
        <v>12.7</v>
      </c>
      <c r="J52" s="111">
        <v>7.1</v>
      </c>
      <c r="K52" s="111">
        <v>7.1</v>
      </c>
      <c r="L52" s="119">
        <v>2.5</v>
      </c>
      <c r="M52" s="124"/>
      <c r="N52" s="124"/>
      <c r="O52" s="124"/>
      <c r="P52" s="124"/>
      <c r="Q52" s="124"/>
      <c r="R52" s="123"/>
      <c r="S52" s="123"/>
      <c r="T52" s="123"/>
      <c r="U52" s="123"/>
      <c r="V52" s="123"/>
      <c r="W52" s="123"/>
      <c r="X52" s="130"/>
      <c r="Y52" s="176"/>
    </row>
    <row r="53" spans="1:33" s="72" customFormat="1" ht="18" customHeight="1">
      <c r="A53" s="15"/>
      <c r="B53" s="81"/>
      <c r="C53" s="143" t="s">
        <v>179</v>
      </c>
      <c r="D53" s="148">
        <v>62</v>
      </c>
      <c r="E53" s="198">
        <v>24.2</v>
      </c>
      <c r="F53" s="112">
        <v>12.9</v>
      </c>
      <c r="G53" s="112">
        <v>25.8</v>
      </c>
      <c r="H53" s="112">
        <v>9.6999999999999993</v>
      </c>
      <c r="I53" s="112">
        <v>9.6999999999999993</v>
      </c>
      <c r="J53" s="112">
        <v>4.8</v>
      </c>
      <c r="K53" s="112">
        <v>11.3</v>
      </c>
      <c r="L53" s="120">
        <v>1.6</v>
      </c>
      <c r="M53" s="124"/>
      <c r="N53" s="124"/>
      <c r="O53" s="124"/>
      <c r="P53" s="124"/>
      <c r="Q53" s="124"/>
      <c r="R53" s="123"/>
      <c r="S53" s="123"/>
      <c r="T53" s="123"/>
      <c r="U53" s="123"/>
      <c r="V53" s="123"/>
      <c r="W53" s="123"/>
      <c r="X53" s="130"/>
      <c r="Y53" s="176"/>
    </row>
    <row r="54" spans="1:33" s="15" customFormat="1" ht="18" customHeight="1">
      <c r="B54" s="80" t="s">
        <v>182</v>
      </c>
      <c r="C54" s="90" t="s">
        <v>105</v>
      </c>
      <c r="D54" s="95">
        <v>125</v>
      </c>
      <c r="E54" s="103">
        <v>26.4</v>
      </c>
      <c r="F54" s="110">
        <v>13.6</v>
      </c>
      <c r="G54" s="110">
        <v>24</v>
      </c>
      <c r="H54" s="110">
        <v>9.6</v>
      </c>
      <c r="I54" s="110">
        <v>8.8000000000000007</v>
      </c>
      <c r="J54" s="110">
        <v>8</v>
      </c>
      <c r="K54" s="110">
        <v>7.2</v>
      </c>
      <c r="L54" s="168">
        <v>2.4</v>
      </c>
      <c r="M54" s="124"/>
      <c r="N54" s="124"/>
      <c r="O54" s="124"/>
      <c r="P54" s="124"/>
      <c r="Q54" s="124"/>
      <c r="R54" s="123"/>
      <c r="S54" s="123"/>
      <c r="T54" s="123"/>
      <c r="U54" s="123"/>
      <c r="V54" s="123"/>
      <c r="W54" s="123"/>
      <c r="X54" s="177"/>
      <c r="Y54" s="176"/>
      <c r="AC54" s="2"/>
      <c r="AD54" s="2"/>
      <c r="AE54" s="2"/>
      <c r="AF54" s="2"/>
      <c r="AG54" s="2"/>
    </row>
    <row r="55" spans="1:33" s="72" customFormat="1" ht="18" customHeight="1">
      <c r="A55" s="15"/>
      <c r="B55" s="80"/>
      <c r="C55" s="86" t="s">
        <v>121</v>
      </c>
      <c r="D55" s="96">
        <v>12</v>
      </c>
      <c r="E55" s="104">
        <v>8.3000000000000007</v>
      </c>
      <c r="F55" s="111">
        <v>8.3000000000000007</v>
      </c>
      <c r="G55" s="111">
        <v>25</v>
      </c>
      <c r="H55" s="111">
        <v>16.7</v>
      </c>
      <c r="I55" s="111">
        <v>16.7</v>
      </c>
      <c r="J55" s="111" t="s">
        <v>62</v>
      </c>
      <c r="K55" s="111">
        <v>25</v>
      </c>
      <c r="L55" s="119" t="s">
        <v>62</v>
      </c>
      <c r="M55" s="124"/>
      <c r="N55" s="124"/>
      <c r="O55" s="124"/>
      <c r="P55" s="124"/>
      <c r="Q55" s="124"/>
      <c r="R55" s="123"/>
      <c r="S55" s="123"/>
      <c r="T55" s="123"/>
      <c r="U55" s="123"/>
      <c r="V55" s="123"/>
      <c r="W55" s="123"/>
      <c r="X55" s="130"/>
      <c r="Y55" s="176"/>
      <c r="AC55" s="2"/>
      <c r="AD55" s="2"/>
      <c r="AE55" s="2"/>
      <c r="AF55" s="2"/>
      <c r="AG55" s="2"/>
    </row>
    <row r="56" spans="1:33" s="72" customFormat="1" ht="18" customHeight="1">
      <c r="A56" s="15"/>
      <c r="B56" s="80"/>
      <c r="C56" s="87" t="s">
        <v>88</v>
      </c>
      <c r="D56" s="97">
        <v>39</v>
      </c>
      <c r="E56" s="104">
        <v>20.5</v>
      </c>
      <c r="F56" s="111">
        <v>17.899999999999999</v>
      </c>
      <c r="G56" s="111">
        <v>17.899999999999999</v>
      </c>
      <c r="H56" s="111">
        <v>5.0999999999999996</v>
      </c>
      <c r="I56" s="111">
        <v>17.899999999999999</v>
      </c>
      <c r="J56" s="111">
        <v>10.3</v>
      </c>
      <c r="K56" s="111">
        <v>10.3</v>
      </c>
      <c r="L56" s="119" t="s">
        <v>62</v>
      </c>
      <c r="M56" s="124"/>
      <c r="N56" s="124"/>
      <c r="O56" s="124"/>
      <c r="P56" s="124"/>
      <c r="Q56" s="124"/>
      <c r="R56" s="123"/>
      <c r="S56" s="123"/>
      <c r="T56" s="123"/>
      <c r="U56" s="123"/>
      <c r="V56" s="123"/>
      <c r="W56" s="123"/>
      <c r="X56" s="130"/>
      <c r="Y56" s="176"/>
      <c r="AC56" s="2"/>
      <c r="AD56" s="2"/>
      <c r="AE56" s="2"/>
      <c r="AF56" s="2"/>
      <c r="AG56" s="2"/>
    </row>
    <row r="57" spans="1:33" s="72" customFormat="1" ht="18" customHeight="1">
      <c r="A57" s="15"/>
      <c r="B57" s="80"/>
      <c r="C57" s="87" t="s">
        <v>55</v>
      </c>
      <c r="D57" s="96">
        <v>5</v>
      </c>
      <c r="E57" s="104">
        <v>20</v>
      </c>
      <c r="F57" s="111">
        <v>40</v>
      </c>
      <c r="G57" s="111">
        <v>20</v>
      </c>
      <c r="H57" s="111">
        <v>20</v>
      </c>
      <c r="I57" s="111" t="s">
        <v>62</v>
      </c>
      <c r="J57" s="111" t="s">
        <v>62</v>
      </c>
      <c r="K57" s="111" t="s">
        <v>62</v>
      </c>
      <c r="L57" s="119" t="s">
        <v>62</v>
      </c>
      <c r="M57" s="124"/>
      <c r="N57" s="124"/>
      <c r="O57" s="124"/>
      <c r="P57" s="124"/>
      <c r="Q57" s="124"/>
      <c r="R57" s="123"/>
      <c r="S57" s="123"/>
      <c r="T57" s="123"/>
      <c r="U57" s="123"/>
      <c r="V57" s="123"/>
      <c r="W57" s="123"/>
      <c r="X57" s="130"/>
      <c r="Y57" s="176"/>
      <c r="AC57" s="2"/>
      <c r="AD57" s="2"/>
      <c r="AE57" s="2"/>
      <c r="AF57" s="2"/>
      <c r="AG57" s="2"/>
    </row>
    <row r="58" spans="1:33" s="72" customFormat="1" ht="18" customHeight="1">
      <c r="A58" s="15"/>
      <c r="B58" s="80"/>
      <c r="C58" s="88" t="s">
        <v>93</v>
      </c>
      <c r="D58" s="97">
        <v>18</v>
      </c>
      <c r="E58" s="104">
        <v>44.4</v>
      </c>
      <c r="F58" s="111">
        <v>5.6</v>
      </c>
      <c r="G58" s="111">
        <v>22.2</v>
      </c>
      <c r="H58" s="111">
        <v>11.1</v>
      </c>
      <c r="I58" s="111">
        <v>11.1</v>
      </c>
      <c r="J58" s="111">
        <v>5.6</v>
      </c>
      <c r="K58" s="111" t="s">
        <v>62</v>
      </c>
      <c r="L58" s="119" t="s">
        <v>62</v>
      </c>
      <c r="M58" s="124"/>
      <c r="N58" s="124"/>
      <c r="O58" s="124"/>
      <c r="P58" s="124"/>
      <c r="Q58" s="124"/>
      <c r="R58" s="123"/>
      <c r="S58" s="123"/>
      <c r="T58" s="123"/>
      <c r="U58" s="123"/>
      <c r="V58" s="123"/>
      <c r="W58" s="123"/>
      <c r="X58" s="130"/>
      <c r="Y58" s="176"/>
      <c r="AC58" s="2"/>
      <c r="AD58" s="2"/>
      <c r="AE58" s="2"/>
      <c r="AF58" s="2"/>
      <c r="AG58" s="2"/>
    </row>
    <row r="59" spans="1:33" s="72" customFormat="1" ht="18" customHeight="1">
      <c r="A59" s="15"/>
      <c r="B59" s="80"/>
      <c r="C59" s="90" t="s">
        <v>99</v>
      </c>
      <c r="D59" s="95">
        <v>8</v>
      </c>
      <c r="E59" s="104">
        <v>62.5</v>
      </c>
      <c r="F59" s="111" t="s">
        <v>62</v>
      </c>
      <c r="G59" s="111">
        <v>12.5</v>
      </c>
      <c r="H59" s="111" t="s">
        <v>62</v>
      </c>
      <c r="I59" s="111">
        <v>25</v>
      </c>
      <c r="J59" s="111" t="s">
        <v>62</v>
      </c>
      <c r="K59" s="111" t="s">
        <v>62</v>
      </c>
      <c r="L59" s="119" t="s">
        <v>62</v>
      </c>
      <c r="M59" s="124"/>
      <c r="N59" s="124"/>
      <c r="O59" s="124"/>
      <c r="P59" s="124"/>
      <c r="Q59" s="124"/>
      <c r="R59" s="123"/>
      <c r="S59" s="123"/>
      <c r="T59" s="123"/>
      <c r="U59" s="123"/>
      <c r="V59" s="123"/>
      <c r="W59" s="123"/>
      <c r="X59" s="130"/>
      <c r="Y59" s="176"/>
      <c r="AC59" s="2"/>
      <c r="AD59" s="2"/>
      <c r="AE59" s="2"/>
      <c r="AF59" s="2"/>
      <c r="AG59" s="2"/>
    </row>
    <row r="60" spans="1:33" s="15" customFormat="1" ht="18" customHeight="1">
      <c r="B60" s="80"/>
      <c r="C60" s="89" t="s">
        <v>123</v>
      </c>
      <c r="D60" s="96">
        <v>27</v>
      </c>
      <c r="E60" s="104">
        <v>22.2</v>
      </c>
      <c r="F60" s="111">
        <v>14.8</v>
      </c>
      <c r="G60" s="111">
        <v>11.1</v>
      </c>
      <c r="H60" s="111">
        <v>14.8</v>
      </c>
      <c r="I60" s="111">
        <v>11.1</v>
      </c>
      <c r="J60" s="111">
        <v>3.7</v>
      </c>
      <c r="K60" s="111">
        <v>14.8</v>
      </c>
      <c r="L60" s="119">
        <v>7.4</v>
      </c>
      <c r="M60" s="124"/>
      <c r="N60" s="124"/>
      <c r="O60" s="124"/>
      <c r="P60" s="124"/>
      <c r="Q60" s="124"/>
      <c r="R60" s="123"/>
      <c r="S60" s="123"/>
      <c r="T60" s="123"/>
      <c r="U60" s="123"/>
      <c r="V60" s="123"/>
      <c r="W60" s="123"/>
      <c r="X60" s="177"/>
      <c r="Y60" s="176"/>
      <c r="AC60" s="2"/>
      <c r="AD60" s="2"/>
      <c r="AE60" s="2"/>
      <c r="AF60" s="2"/>
      <c r="AG60" s="2"/>
    </row>
    <row r="61" spans="1:33" s="72" customFormat="1" ht="18" customHeight="1">
      <c r="A61" s="15"/>
      <c r="B61" s="81"/>
      <c r="C61" s="147" t="s">
        <v>125</v>
      </c>
      <c r="D61" s="148">
        <v>26</v>
      </c>
      <c r="E61" s="180">
        <v>26.9</v>
      </c>
      <c r="F61" s="109">
        <v>23.1</v>
      </c>
      <c r="G61" s="109">
        <v>19.2</v>
      </c>
      <c r="H61" s="109">
        <v>3.8</v>
      </c>
      <c r="I61" s="109">
        <v>15.4</v>
      </c>
      <c r="J61" s="109">
        <v>3.8</v>
      </c>
      <c r="K61" s="109">
        <v>3.8</v>
      </c>
      <c r="L61" s="116">
        <v>3.8</v>
      </c>
      <c r="M61" s="124"/>
      <c r="N61" s="124"/>
      <c r="O61" s="124"/>
      <c r="P61" s="124"/>
      <c r="Q61" s="124"/>
      <c r="R61" s="123"/>
      <c r="S61" s="123"/>
      <c r="T61" s="123"/>
      <c r="U61" s="123"/>
      <c r="V61" s="123"/>
      <c r="W61" s="123"/>
      <c r="X61" s="130"/>
      <c r="Y61" s="176"/>
      <c r="AC61" s="2"/>
      <c r="AD61" s="2"/>
      <c r="AE61" s="2"/>
      <c r="AF61" s="2"/>
      <c r="AG61" s="2"/>
    </row>
    <row r="62" spans="1:33" ht="18" customHeight="1">
      <c r="B62" s="129"/>
      <c r="C62" s="129"/>
      <c r="D62" s="129"/>
      <c r="E62" s="129"/>
      <c r="F62" s="129"/>
      <c r="G62" s="129"/>
      <c r="H62" s="129"/>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H10:XFD10 Z10:AB10">
    <cfRule type="top10" dxfId="1119" priority="106" rank="1"/>
  </conditionalFormatting>
  <conditionalFormatting sqref="AR11:XFD11">
    <cfRule type="top10" dxfId="1118" priority="105" rank="1"/>
  </conditionalFormatting>
  <conditionalFormatting sqref="AR12:XFD12 AC2:AG2">
    <cfRule type="top10" dxfId="1117" priority="104" rank="1"/>
  </conditionalFormatting>
  <conditionalFormatting sqref="AH15:XFD15 Z15:AB15 AC5:AG5">
    <cfRule type="top10" dxfId="1116" priority="103" rank="1"/>
  </conditionalFormatting>
  <conditionalFormatting sqref="AH16:XFD16 Z16:AB16 AC6:AG6">
    <cfRule type="top10" dxfId="1115" priority="102" rank="1"/>
  </conditionalFormatting>
  <conditionalFormatting sqref="AH17:XFD17 Z17:AB17 AC7:AG7">
    <cfRule type="top10" dxfId="1114" priority="101" rank="1"/>
  </conditionalFormatting>
  <conditionalFormatting sqref="AH18:XFD18 Z18:AB18 AC8:AG8">
    <cfRule type="top10" dxfId="1113" priority="100" rank="1"/>
  </conditionalFormatting>
  <conditionalFormatting sqref="AH19:XFD19 Z19:AB19 AC9:AG9">
    <cfRule type="top10" dxfId="1112" priority="99" rank="1"/>
  </conditionalFormatting>
  <conditionalFormatting sqref="AH20:XFD20 Z20:AB20 AC10:AG10">
    <cfRule type="top10" dxfId="1111" priority="98" rank="1"/>
  </conditionalFormatting>
  <conditionalFormatting sqref="AH21:XFD21 Z21:AB21">
    <cfRule type="top10" dxfId="1110" priority="97" rank="1"/>
  </conditionalFormatting>
  <conditionalFormatting sqref="AH23:XFD23 Z23:AB23 AC13:AG13">
    <cfRule type="top10" dxfId="1109" priority="96" rank="1"/>
  </conditionalFormatting>
  <conditionalFormatting sqref="AH24:XFD24 Z24:AB24 AC14:AG14">
    <cfRule type="top10" dxfId="1108" priority="95" rank="1"/>
  </conditionalFormatting>
  <conditionalFormatting sqref="AH25:XFD25 Z25:AB25 AC15:AG15">
    <cfRule type="top10" dxfId="1107" priority="94" rank="1"/>
  </conditionalFormatting>
  <conditionalFormatting sqref="AH26:XFD26 Z26:AB26 AC16:AG16">
    <cfRule type="top10" dxfId="1106" priority="93" rank="1"/>
  </conditionalFormatting>
  <conditionalFormatting sqref="AH36:XFD36 Z36:AB36 AC26:AG26">
    <cfRule type="top10" dxfId="1105" priority="92" rank="1"/>
  </conditionalFormatting>
  <conditionalFormatting sqref="AH37:XFD37 Z37:AB37 AC27:AG27">
    <cfRule type="top10" dxfId="1104" priority="91" rank="1"/>
  </conditionalFormatting>
  <conditionalFormatting sqref="AH38:XFD38 Z38:AB38 AC28:AG28">
    <cfRule type="top10" dxfId="1103" priority="90" rank="1"/>
  </conditionalFormatting>
  <conditionalFormatting sqref="AH39:XFD39 Z39:AB39 AC29:AG29">
    <cfRule type="top10" dxfId="1102" priority="89" rank="1"/>
  </conditionalFormatting>
  <conditionalFormatting sqref="AH35:XFD35 Z35:AB35 AC25:AG25">
    <cfRule type="top10" dxfId="1101" priority="88" rank="1"/>
  </conditionalFormatting>
  <conditionalFormatting sqref="AH40:XFD40 Z40:AB40 AC30:AG30">
    <cfRule type="top10" dxfId="1100" priority="87" rank="1"/>
  </conditionalFormatting>
  <conditionalFormatting sqref="AH41:XFD41 Z41:AB41 AC31:AG31">
    <cfRule type="top10" dxfId="1099" priority="86" rank="1"/>
  </conditionalFormatting>
  <conditionalFormatting sqref="AH42:XFD42 Z42:AB42 AC32:AG32">
    <cfRule type="top10" dxfId="1098" priority="85" rank="1"/>
  </conditionalFormatting>
  <conditionalFormatting sqref="AH43:XFD43 Z43:AB43 AC33:AG33">
    <cfRule type="top10" dxfId="1097" priority="84" rank="1"/>
  </conditionalFormatting>
  <conditionalFormatting sqref="AH14:XFD14 Z14:AB14 AC4:AG4">
    <cfRule type="top10" dxfId="1096" priority="83" rank="1"/>
  </conditionalFormatting>
  <conditionalFormatting sqref="AH13:XFD13 Z13:AB13 AC3:AG3">
    <cfRule type="top10" dxfId="1095" priority="82" rank="1"/>
  </conditionalFormatting>
  <conditionalFormatting sqref="AH22:XFD22 Z22:AB22">
    <cfRule type="top10" dxfId="1094" priority="81" rank="1"/>
  </conditionalFormatting>
  <conditionalFormatting sqref="AH27:XFD27 Z27:AB27 AC17:AG17">
    <cfRule type="top10" dxfId="1093" priority="80" rank="1"/>
  </conditionalFormatting>
  <conditionalFormatting sqref="AH29:XFD29 Z29:AB29 AC19:AG19">
    <cfRule type="top10" dxfId="1092" priority="79" rank="1"/>
  </conditionalFormatting>
  <conditionalFormatting sqref="AH30:XFD30 Z30:AB30 AC20:AG20">
    <cfRule type="top10" dxfId="1091" priority="78" rank="1"/>
  </conditionalFormatting>
  <conditionalFormatting sqref="AH31:XFD31 Z31:AB31 AC21:AG21">
    <cfRule type="top10" dxfId="1090" priority="77" rank="1"/>
  </conditionalFormatting>
  <conditionalFormatting sqref="AH32:XFD32 Z32:AB32 AC22:AG22">
    <cfRule type="top10" dxfId="1089" priority="76" rank="1"/>
  </conditionalFormatting>
  <conditionalFormatting sqref="AH28:XFD28 Z28:AB28 AC18:AG18">
    <cfRule type="top10" dxfId="1088" priority="75" rank="1"/>
  </conditionalFormatting>
  <conditionalFormatting sqref="AH34:XFD34 Z34:AB34 AC24:AG24">
    <cfRule type="top10" dxfId="1087" priority="74" rank="1"/>
  </conditionalFormatting>
  <conditionalFormatting sqref="AH33:XFD33 Z33:AB33 AC23:AG23">
    <cfRule type="top10" dxfId="1086" priority="73" rank="1"/>
  </conditionalFormatting>
  <conditionalFormatting sqref="AH44:XFD44 Z44:AB44 AC34:AG34">
    <cfRule type="top10" dxfId="1085" priority="72" rank="1"/>
  </conditionalFormatting>
  <conditionalFormatting sqref="AH46:XFD46 Z46:AB46 AC36:AG36">
    <cfRule type="top10" dxfId="1084" priority="71" rank="1"/>
  </conditionalFormatting>
  <conditionalFormatting sqref="AH47:XFD47 Z47:AB47 AC37:AG37">
    <cfRule type="top10" dxfId="1083" priority="70" rank="1"/>
  </conditionalFormatting>
  <conditionalFormatting sqref="AH48:XFD48 Z48:AB48 AC38:AG38">
    <cfRule type="top10" dxfId="1082" priority="69" rank="1"/>
  </conditionalFormatting>
  <conditionalFormatting sqref="AH49:XFD49 Z49:AB49 AC39:AG39">
    <cfRule type="top10" dxfId="1081" priority="68" rank="1"/>
  </conditionalFormatting>
  <conditionalFormatting sqref="AH45:XFD45 Z45:AB45 AC35:AG35">
    <cfRule type="top10" dxfId="1080" priority="67" rank="1"/>
  </conditionalFormatting>
  <conditionalFormatting sqref="AH50:XFD50 Z50:AB50 AC40:AG40">
    <cfRule type="top10" dxfId="1079" priority="66" rank="1"/>
  </conditionalFormatting>
  <conditionalFormatting sqref="AH52:XFD52 Z52:AB52 AC42:AG42">
    <cfRule type="top10" dxfId="1078" priority="65" rank="1"/>
  </conditionalFormatting>
  <conditionalFormatting sqref="AH53:XFD53 Z53:AB53 AC43:AG43">
    <cfRule type="top10" dxfId="1077" priority="64" rank="1"/>
  </conditionalFormatting>
  <conditionalFormatting sqref="AH51:XFD51 Z51:AB51 AC41:AG41">
    <cfRule type="top10" dxfId="1076" priority="63" rank="1"/>
  </conditionalFormatting>
  <conditionalFormatting sqref="AH54:XFD54 Z54:AB54 AC44:AG44">
    <cfRule type="top10" dxfId="1075" priority="62" rank="1"/>
  </conditionalFormatting>
  <conditionalFormatting sqref="AH56:XFD56 Z56:AB56 AC46:AG46">
    <cfRule type="top10" dxfId="1074" priority="61" rank="1"/>
  </conditionalFormatting>
  <conditionalFormatting sqref="AH57:XFD57 Z57:AB57 AC47:AG47">
    <cfRule type="top10" dxfId="1073" priority="60" rank="1"/>
  </conditionalFormatting>
  <conditionalFormatting sqref="AH58:XFD58 Z58:AB58 AC48:AG48">
    <cfRule type="top10" dxfId="1072" priority="59" rank="1"/>
  </conditionalFormatting>
  <conditionalFormatting sqref="AH59:XFD59 Z59:AB59 AC49:AG49">
    <cfRule type="top10" dxfId="1071" priority="58" rank="1"/>
  </conditionalFormatting>
  <conditionalFormatting sqref="AH55:XFD55 Z55:AB55 AC45:AG45">
    <cfRule type="top10" dxfId="1070" priority="57" rank="1"/>
  </conditionalFormatting>
  <conditionalFormatting sqref="AH60:XFD60 Z60:AB60 AC50:AG50">
    <cfRule type="top10" dxfId="1069" priority="56" rank="1"/>
  </conditionalFormatting>
  <conditionalFormatting sqref="AH61:XFD61 Z61:AB61 AC51:AG51">
    <cfRule type="top10" dxfId="1068" priority="55" rank="1"/>
  </conditionalFormatting>
  <conditionalFormatting sqref="E10:L10">
    <cfRule type="top10" dxfId="1067" priority="107" rank="1"/>
  </conditionalFormatting>
  <conditionalFormatting sqref="E11:L11">
    <cfRule type="top10" dxfId="1066" priority="108" rank="1"/>
  </conditionalFormatting>
  <conditionalFormatting sqref="E12:L12">
    <cfRule type="top10" dxfId="1065" priority="109" rank="1"/>
  </conditionalFormatting>
  <conditionalFormatting sqref="E13:L13">
    <cfRule type="top10" dxfId="1064" priority="110" rank="1"/>
  </conditionalFormatting>
  <conditionalFormatting sqref="E14:L14">
    <cfRule type="top10" dxfId="1063" priority="111" rank="1"/>
  </conditionalFormatting>
  <conditionalFormatting sqref="E15:L15">
    <cfRule type="top10" dxfId="1062" priority="112" rank="1"/>
  </conditionalFormatting>
  <conditionalFormatting sqref="E16:L16">
    <cfRule type="top10" dxfId="1061" priority="113" rank="1"/>
  </conditionalFormatting>
  <conditionalFormatting sqref="E17:L17">
    <cfRule type="top10" dxfId="1060" priority="114" rank="1"/>
  </conditionalFormatting>
  <conditionalFormatting sqref="E18:L18">
    <cfRule type="top10" dxfId="1059" priority="115" rank="1"/>
  </conditionalFormatting>
  <conditionalFormatting sqref="E19:L19">
    <cfRule type="top10" dxfId="1058" priority="116" rank="1"/>
  </conditionalFormatting>
  <conditionalFormatting sqref="E20:L20">
    <cfRule type="top10" dxfId="1057" priority="117" rank="1"/>
  </conditionalFormatting>
  <conditionalFormatting sqref="E21:L21">
    <cfRule type="top10" dxfId="1056" priority="118" rank="1"/>
  </conditionalFormatting>
  <conditionalFormatting sqref="E22:L22">
    <cfRule type="top10" dxfId="1055" priority="119" rank="1"/>
  </conditionalFormatting>
  <conditionalFormatting sqref="E23:L23">
    <cfRule type="top10" dxfId="1054" priority="120" rank="1"/>
  </conditionalFormatting>
  <conditionalFormatting sqref="E24:L24">
    <cfRule type="top10" dxfId="1053" priority="121" rank="1"/>
  </conditionalFormatting>
  <conditionalFormatting sqref="E25:L25">
    <cfRule type="top10" dxfId="1052" priority="122" rank="1"/>
  </conditionalFormatting>
  <conditionalFormatting sqref="E26:L26">
    <cfRule type="top10" dxfId="1051" priority="123" rank="1"/>
  </conditionalFormatting>
  <conditionalFormatting sqref="E27:L27">
    <cfRule type="top10" dxfId="1050" priority="124" rank="1"/>
  </conditionalFormatting>
  <conditionalFormatting sqref="E28:L28">
    <cfRule type="top10" dxfId="1049" priority="125" rank="1"/>
  </conditionalFormatting>
  <conditionalFormatting sqref="E29:L29">
    <cfRule type="top10" dxfId="1048" priority="126" rank="1"/>
  </conditionalFormatting>
  <conditionalFormatting sqref="E30:L30">
    <cfRule type="top10" dxfId="1047" priority="127" rank="1"/>
  </conditionalFormatting>
  <conditionalFormatting sqref="E31:L31">
    <cfRule type="top10" dxfId="1046" priority="128" rank="1"/>
  </conditionalFormatting>
  <conditionalFormatting sqref="E32:L32">
    <cfRule type="top10" dxfId="1045" priority="129" rank="1"/>
  </conditionalFormatting>
  <conditionalFormatting sqref="E33:L33">
    <cfRule type="top10" dxfId="1044" priority="130" rank="1"/>
  </conditionalFormatting>
  <conditionalFormatting sqref="E34:L34">
    <cfRule type="top10" dxfId="1043" priority="131" rank="1"/>
  </conditionalFormatting>
  <conditionalFormatting sqref="E35:L35">
    <cfRule type="top10" dxfId="1042" priority="132" rank="1"/>
  </conditionalFormatting>
  <conditionalFormatting sqref="E36:L36">
    <cfRule type="top10" dxfId="1041" priority="133" rank="1"/>
  </conditionalFormatting>
  <conditionalFormatting sqref="E37:L37">
    <cfRule type="top10" dxfId="1040" priority="134" rank="1"/>
  </conditionalFormatting>
  <conditionalFormatting sqref="E38:L38">
    <cfRule type="top10" dxfId="1039" priority="135" rank="1"/>
  </conditionalFormatting>
  <conditionalFormatting sqref="E39:L39">
    <cfRule type="top10" dxfId="1038" priority="136" rank="1"/>
  </conditionalFormatting>
  <conditionalFormatting sqref="E40:L40">
    <cfRule type="top10" dxfId="1037" priority="137" rank="1"/>
  </conditionalFormatting>
  <conditionalFormatting sqref="E41:L41">
    <cfRule type="top10" dxfId="1036" priority="138" rank="1"/>
  </conditionalFormatting>
  <conditionalFormatting sqref="E42:L42">
    <cfRule type="top10" dxfId="1035" priority="139" rank="1"/>
  </conditionalFormatting>
  <conditionalFormatting sqref="E43:L43">
    <cfRule type="top10" dxfId="1034" priority="140" rank="1"/>
  </conditionalFormatting>
  <conditionalFormatting sqref="E44:L44">
    <cfRule type="top10" dxfId="1033" priority="141" rank="1"/>
  </conditionalFormatting>
  <conditionalFormatting sqref="E45:L45">
    <cfRule type="top10" dxfId="1032" priority="142" rank="1"/>
  </conditionalFormatting>
  <conditionalFormatting sqref="E46:L46">
    <cfRule type="top10" dxfId="1031" priority="143" rank="1"/>
  </conditionalFormatting>
  <conditionalFormatting sqref="E47:L47">
    <cfRule type="top10" dxfId="1030" priority="144" rank="1"/>
  </conditionalFormatting>
  <conditionalFormatting sqref="E48:L48">
    <cfRule type="top10" dxfId="1029" priority="145" rank="1"/>
  </conditionalFormatting>
  <conditionalFormatting sqref="E49:L49">
    <cfRule type="top10" dxfId="1028" priority="146" rank="1"/>
  </conditionalFormatting>
  <conditionalFormatting sqref="E50:L50">
    <cfRule type="top10" dxfId="1027" priority="147" rank="1"/>
  </conditionalFormatting>
  <conditionalFormatting sqref="E51:L51">
    <cfRule type="top10" dxfId="1026" priority="148" rank="1"/>
  </conditionalFormatting>
  <conditionalFormatting sqref="E52:L52">
    <cfRule type="top10" dxfId="1025" priority="149" rank="1"/>
  </conditionalFormatting>
  <conditionalFormatting sqref="E53:L53">
    <cfRule type="top10" dxfId="1024" priority="150" rank="1"/>
  </conditionalFormatting>
  <conditionalFormatting sqref="E54:L54">
    <cfRule type="top10" dxfId="1023" priority="151" rank="1"/>
  </conditionalFormatting>
  <conditionalFormatting sqref="E55:L55">
    <cfRule type="top10" dxfId="1022" priority="152" rank="1"/>
  </conditionalFormatting>
  <conditionalFormatting sqref="E56:L56">
    <cfRule type="top10" dxfId="1021" priority="153" rank="1"/>
  </conditionalFormatting>
  <conditionalFormatting sqref="E57:L57">
    <cfRule type="top10" dxfId="1020" priority="154" rank="1"/>
  </conditionalFormatting>
  <conditionalFormatting sqref="E58:L58">
    <cfRule type="top10" dxfId="1019" priority="155" rank="1"/>
  </conditionalFormatting>
  <conditionalFormatting sqref="E59:L59">
    <cfRule type="top10" dxfId="1018" priority="156" rank="1"/>
  </conditionalFormatting>
  <conditionalFormatting sqref="E60:L60">
    <cfRule type="top10" dxfId="1017" priority="157" rank="1"/>
  </conditionalFormatting>
  <conditionalFormatting sqref="E61:L61">
    <cfRule type="top10" dxfId="1016" priority="158" rank="1"/>
  </conditionalFormatting>
  <conditionalFormatting sqref="AC52:AG52">
    <cfRule type="top10" dxfId="1015" priority="5858" rank="1"/>
  </conditionalFormatting>
  <conditionalFormatting sqref="AC53:AG53">
    <cfRule type="top10" dxfId="1014" priority="5859" rank="1"/>
  </conditionalFormatting>
  <conditionalFormatting sqref="X10:Y10">
    <cfRule type="top10" dxfId="1013" priority="52" rank="1"/>
  </conditionalFormatting>
  <conditionalFormatting sqref="X11:Y11 Y12:Y61">
    <cfRule type="top10" dxfId="1012" priority="51" rank="1"/>
  </conditionalFormatting>
  <conditionalFormatting sqref="X12">
    <cfRule type="top10" dxfId="1011" priority="50" rank="1"/>
  </conditionalFormatting>
  <conditionalFormatting sqref="X15">
    <cfRule type="top10" dxfId="1010" priority="49" rank="1"/>
  </conditionalFormatting>
  <conditionalFormatting sqref="X16">
    <cfRule type="top10" dxfId="1009" priority="48" rank="1"/>
  </conditionalFormatting>
  <conditionalFormatting sqref="X17">
    <cfRule type="top10" dxfId="1008" priority="47" rank="1"/>
  </conditionalFormatting>
  <conditionalFormatting sqref="X18">
    <cfRule type="top10" dxfId="1007" priority="46" rank="1"/>
  </conditionalFormatting>
  <conditionalFormatting sqref="X19">
    <cfRule type="top10" dxfId="1006" priority="45" rank="1"/>
  </conditionalFormatting>
  <conditionalFormatting sqref="X20">
    <cfRule type="top10" dxfId="1005" priority="44" rank="1"/>
  </conditionalFormatting>
  <conditionalFormatting sqref="X21">
    <cfRule type="top10" dxfId="1004" priority="43" rank="1"/>
  </conditionalFormatting>
  <conditionalFormatting sqref="X23">
    <cfRule type="top10" dxfId="1003" priority="42" rank="1"/>
  </conditionalFormatting>
  <conditionalFormatting sqref="X24">
    <cfRule type="top10" dxfId="1002" priority="41" rank="1"/>
  </conditionalFormatting>
  <conditionalFormatting sqref="X25">
    <cfRule type="top10" dxfId="1001" priority="40" rank="1"/>
  </conditionalFormatting>
  <conditionalFormatting sqref="X26">
    <cfRule type="top10" dxfId="1000" priority="39" rank="1"/>
  </conditionalFormatting>
  <conditionalFormatting sqref="X36">
    <cfRule type="top10" dxfId="999" priority="38" rank="1"/>
  </conditionalFormatting>
  <conditionalFormatting sqref="X37">
    <cfRule type="top10" dxfId="998" priority="37" rank="1"/>
  </conditionalFormatting>
  <conditionalFormatting sqref="X38">
    <cfRule type="top10" dxfId="997" priority="36" rank="1"/>
  </conditionalFormatting>
  <conditionalFormatting sqref="X39">
    <cfRule type="top10" dxfId="996" priority="35" rank="1"/>
  </conditionalFormatting>
  <conditionalFormatting sqref="X35">
    <cfRule type="top10" dxfId="995" priority="34" rank="1"/>
  </conditionalFormatting>
  <conditionalFormatting sqref="X40">
    <cfRule type="top10" dxfId="994" priority="33" rank="1"/>
  </conditionalFormatting>
  <conditionalFormatting sqref="X41">
    <cfRule type="top10" dxfId="993" priority="32" rank="1"/>
  </conditionalFormatting>
  <conditionalFormatting sqref="X42">
    <cfRule type="top10" dxfId="992" priority="31" rank="1"/>
  </conditionalFormatting>
  <conditionalFormatting sqref="X43">
    <cfRule type="top10" dxfId="991" priority="30" rank="1"/>
  </conditionalFormatting>
  <conditionalFormatting sqref="X14">
    <cfRule type="top10" dxfId="990" priority="29" rank="1"/>
  </conditionalFormatting>
  <conditionalFormatting sqref="X13">
    <cfRule type="top10" dxfId="989" priority="28" rank="1"/>
  </conditionalFormatting>
  <conditionalFormatting sqref="X22">
    <cfRule type="top10" dxfId="988" priority="27" rank="1"/>
  </conditionalFormatting>
  <conditionalFormatting sqref="X27">
    <cfRule type="top10" dxfId="987" priority="26" rank="1"/>
  </conditionalFormatting>
  <conditionalFormatting sqref="X29">
    <cfRule type="top10" dxfId="986" priority="25" rank="1"/>
  </conditionalFormatting>
  <conditionalFormatting sqref="X30">
    <cfRule type="top10" dxfId="985" priority="24" rank="1"/>
  </conditionalFormatting>
  <conditionalFormatting sqref="X31">
    <cfRule type="top10" dxfId="984" priority="23" rank="1"/>
  </conditionalFormatting>
  <conditionalFormatting sqref="X32">
    <cfRule type="top10" dxfId="983" priority="22" rank="1"/>
  </conditionalFormatting>
  <conditionalFormatting sqref="X28">
    <cfRule type="top10" dxfId="982" priority="21" rank="1"/>
  </conditionalFormatting>
  <conditionalFormatting sqref="X34">
    <cfRule type="top10" dxfId="981" priority="20" rank="1"/>
  </conditionalFormatting>
  <conditionalFormatting sqref="X33">
    <cfRule type="top10" dxfId="980" priority="19" rank="1"/>
  </conditionalFormatting>
  <conditionalFormatting sqref="X44">
    <cfRule type="top10" dxfId="979" priority="18" rank="1"/>
  </conditionalFormatting>
  <conditionalFormatting sqref="X46">
    <cfRule type="top10" dxfId="978" priority="17" rank="1"/>
  </conditionalFormatting>
  <conditionalFormatting sqref="X47">
    <cfRule type="top10" dxfId="977" priority="16" rank="1"/>
  </conditionalFormatting>
  <conditionalFormatting sqref="X48">
    <cfRule type="top10" dxfId="976" priority="15" rank="1"/>
  </conditionalFormatting>
  <conditionalFormatting sqref="X49">
    <cfRule type="top10" dxfId="975" priority="14" rank="1"/>
  </conditionalFormatting>
  <conditionalFormatting sqref="X45">
    <cfRule type="top10" dxfId="974" priority="13" rank="1"/>
  </conditionalFormatting>
  <conditionalFormatting sqref="X50">
    <cfRule type="top10" dxfId="973" priority="12" rank="1"/>
  </conditionalFormatting>
  <conditionalFormatting sqref="X52">
    <cfRule type="top10" dxfId="972" priority="11" rank="1"/>
  </conditionalFormatting>
  <conditionalFormatting sqref="X53">
    <cfRule type="top10" dxfId="971" priority="10" rank="1"/>
  </conditionalFormatting>
  <conditionalFormatting sqref="X51">
    <cfRule type="top10" dxfId="970" priority="9" rank="1"/>
  </conditionalFormatting>
  <conditionalFormatting sqref="X54">
    <cfRule type="top10" dxfId="969" priority="8" rank="1"/>
  </conditionalFormatting>
  <conditionalFormatting sqref="X56">
    <cfRule type="top10" dxfId="968" priority="7" rank="1"/>
  </conditionalFormatting>
  <conditionalFormatting sqref="X57">
    <cfRule type="top10" dxfId="967" priority="6" rank="1"/>
  </conditionalFormatting>
  <conditionalFormatting sqref="X58">
    <cfRule type="top10" dxfId="966" priority="5" rank="1"/>
  </conditionalFormatting>
  <conditionalFormatting sqref="X59">
    <cfRule type="top10" dxfId="965" priority="4" rank="1"/>
  </conditionalFormatting>
  <conditionalFormatting sqref="X55">
    <cfRule type="top10" dxfId="964" priority="3" rank="1"/>
  </conditionalFormatting>
  <conditionalFormatting sqref="X60">
    <cfRule type="top10" dxfId="963" priority="2" rank="1"/>
  </conditionalFormatting>
  <conditionalFormatting sqref="X61">
    <cfRule type="top10" dxfId="96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rgb="FF66CCFF"/>
  </sheetPr>
  <dimension ref="A2:R17"/>
  <sheetViews>
    <sheetView view="pageBreakPreview" zoomScale="80" zoomScaleNormal="80" zoomScaleSheetLayoutView="80" workbookViewId="0"/>
  </sheetViews>
  <sheetFormatPr defaultColWidth="6.125" defaultRowHeight="18" customHeight="1"/>
  <cols>
    <col min="1" max="1" width="3.625" style="1" customWidth="1"/>
    <col min="2" max="2" width="6.625" style="2" customWidth="1"/>
    <col min="3" max="3" width="50.625" style="2" customWidth="1"/>
    <col min="4" max="4" width="6.625" style="2" customWidth="1"/>
    <col min="5" max="17" width="5.625" style="2" customWidth="1"/>
    <col min="18" max="18" width="3.625" style="2" customWidth="1"/>
    <col min="19" max="16384" width="6.125" style="2"/>
  </cols>
  <sheetData>
    <row r="1" spans="1:18" ht="16.5" customHeight="1"/>
    <row r="2" spans="1:18" s="3" customFormat="1" ht="30" customHeight="1">
      <c r="A2" s="11"/>
      <c r="B2" s="133" t="s">
        <v>230</v>
      </c>
      <c r="C2" s="136"/>
      <c r="D2" s="136"/>
      <c r="E2" s="136"/>
      <c r="F2" s="136"/>
      <c r="G2" s="136"/>
      <c r="H2" s="136"/>
      <c r="I2" s="136"/>
      <c r="J2" s="136"/>
      <c r="K2" s="136"/>
      <c r="L2" s="136"/>
      <c r="M2" s="136"/>
      <c r="N2" s="136"/>
      <c r="O2" s="136"/>
      <c r="P2" s="136"/>
      <c r="Q2" s="170"/>
      <c r="R2" s="127"/>
    </row>
    <row r="3" spans="1:18" s="70" customFormat="1" ht="16.5" customHeight="1">
      <c r="A3" s="73"/>
    </row>
    <row r="4" spans="1:18" s="71" customFormat="1" ht="16.5" customHeight="1">
      <c r="A4" s="74"/>
      <c r="B4" s="76" t="s">
        <v>139</v>
      </c>
      <c r="C4" s="76"/>
      <c r="D4" s="76"/>
      <c r="E4" s="76"/>
      <c r="F4" s="76"/>
      <c r="G4" s="76"/>
      <c r="H4" s="76"/>
      <c r="I4" s="76"/>
      <c r="J4" s="76"/>
      <c r="K4" s="76"/>
      <c r="L4" s="76"/>
      <c r="M4" s="76"/>
      <c r="N4" s="76"/>
      <c r="O4" s="76"/>
      <c r="P4" s="76"/>
      <c r="Q4" s="76"/>
      <c r="R4" s="76"/>
    </row>
    <row r="5" spans="1:18" s="5" customFormat="1" ht="16.5" customHeight="1">
      <c r="A5" s="13"/>
      <c r="B5" s="76"/>
      <c r="C5" s="76"/>
      <c r="D5" s="76"/>
      <c r="E5" s="76"/>
      <c r="F5" s="76"/>
      <c r="G5" s="76"/>
      <c r="H5" s="76"/>
      <c r="I5" s="76"/>
      <c r="J5" s="76"/>
      <c r="K5" s="76"/>
      <c r="L5" s="76"/>
      <c r="M5" s="76"/>
      <c r="N5" s="76"/>
      <c r="O5" s="76"/>
      <c r="P5" s="76"/>
      <c r="Q5" s="76"/>
      <c r="R5" s="76"/>
    </row>
    <row r="6" spans="1:18" s="5" customFormat="1" ht="16.5" customHeight="1">
      <c r="A6" s="13"/>
      <c r="B6" s="76"/>
      <c r="C6" s="76"/>
      <c r="D6" s="76"/>
      <c r="E6" s="76"/>
      <c r="F6" s="76"/>
      <c r="G6" s="76"/>
      <c r="H6" s="76"/>
      <c r="I6" s="76"/>
      <c r="J6" s="76"/>
      <c r="K6" s="76"/>
      <c r="L6" s="76"/>
      <c r="M6" s="76"/>
      <c r="N6" s="76"/>
      <c r="O6" s="76"/>
      <c r="P6" s="76"/>
      <c r="Q6" s="76"/>
      <c r="R6" s="76"/>
    </row>
    <row r="7" spans="1:18" ht="16.5" customHeight="1">
      <c r="B7" s="310"/>
      <c r="C7" s="314"/>
      <c r="D7" s="318" t="s">
        <v>312</v>
      </c>
      <c r="E7" s="324"/>
      <c r="F7" s="324"/>
      <c r="G7" s="324"/>
      <c r="H7" s="324"/>
      <c r="I7" s="324"/>
      <c r="J7" s="324"/>
      <c r="K7" s="324"/>
      <c r="L7" s="335"/>
      <c r="M7" s="40"/>
      <c r="N7" s="40"/>
      <c r="O7" s="40"/>
      <c r="P7" s="40"/>
      <c r="Q7" s="40"/>
      <c r="R7" s="40"/>
    </row>
    <row r="8" spans="1:18" s="6" customFormat="1" ht="249.95" customHeight="1">
      <c r="A8" s="14"/>
      <c r="B8" s="78" t="s">
        <v>52</v>
      </c>
      <c r="C8" s="84"/>
      <c r="D8" s="31" t="s">
        <v>41</v>
      </c>
      <c r="E8" s="343" t="s">
        <v>200</v>
      </c>
      <c r="F8" s="50" t="s">
        <v>432</v>
      </c>
      <c r="G8" s="50" t="s">
        <v>497</v>
      </c>
      <c r="H8" s="50" t="s">
        <v>122</v>
      </c>
      <c r="I8" s="50" t="s">
        <v>298</v>
      </c>
      <c r="J8" s="50" t="s">
        <v>498</v>
      </c>
      <c r="K8" s="6" t="s">
        <v>134</v>
      </c>
      <c r="L8" s="63" t="s">
        <v>44</v>
      </c>
      <c r="M8" s="68"/>
      <c r="N8" s="68"/>
      <c r="O8" s="68"/>
      <c r="P8" s="68"/>
      <c r="Q8" s="68"/>
      <c r="R8" s="68"/>
    </row>
    <row r="9" spans="1:18" s="7" customFormat="1" ht="18" customHeight="1">
      <c r="A9" s="15"/>
      <c r="B9" s="21" t="s">
        <v>50</v>
      </c>
      <c r="C9" s="28"/>
      <c r="D9" s="93">
        <v>262</v>
      </c>
      <c r="E9" s="101">
        <v>70</v>
      </c>
      <c r="F9" s="108">
        <v>38</v>
      </c>
      <c r="G9" s="108">
        <v>55</v>
      </c>
      <c r="H9" s="108">
        <v>24</v>
      </c>
      <c r="I9" s="108">
        <v>31</v>
      </c>
      <c r="J9" s="108">
        <v>17</v>
      </c>
      <c r="K9" s="108">
        <v>21</v>
      </c>
      <c r="L9" s="115">
        <v>6</v>
      </c>
      <c r="M9" s="123"/>
      <c r="N9" s="123"/>
      <c r="O9" s="123"/>
      <c r="P9" s="123"/>
      <c r="Q9" s="123"/>
      <c r="R9" s="123"/>
    </row>
    <row r="10" spans="1:18" s="8" customFormat="1" ht="18" customHeight="1">
      <c r="A10" s="16"/>
      <c r="B10" s="135"/>
      <c r="C10" s="29"/>
      <c r="D10" s="94">
        <v>100</v>
      </c>
      <c r="E10" s="102">
        <v>26.7</v>
      </c>
      <c r="F10" s="109">
        <v>14.5</v>
      </c>
      <c r="G10" s="109">
        <v>21</v>
      </c>
      <c r="H10" s="109">
        <v>9.1999999999999993</v>
      </c>
      <c r="I10" s="109">
        <v>11.8</v>
      </c>
      <c r="J10" s="109">
        <v>6.5</v>
      </c>
      <c r="K10" s="109">
        <v>8</v>
      </c>
      <c r="L10" s="116">
        <v>2.2999999999999998</v>
      </c>
      <c r="M10" s="124"/>
      <c r="N10" s="124"/>
      <c r="O10" s="124"/>
      <c r="P10" s="124"/>
      <c r="Q10" s="124"/>
      <c r="R10" s="124"/>
    </row>
    <row r="11" spans="1:18" s="8" customFormat="1" ht="18" customHeight="1">
      <c r="A11" s="131"/>
      <c r="B11" s="344" t="s">
        <v>508</v>
      </c>
      <c r="C11" s="347" t="s">
        <v>494</v>
      </c>
      <c r="D11" s="150">
        <v>49</v>
      </c>
      <c r="E11" s="103">
        <v>26.5</v>
      </c>
      <c r="F11" s="110">
        <v>12.2</v>
      </c>
      <c r="G11" s="110">
        <v>14.3</v>
      </c>
      <c r="H11" s="110">
        <v>14.3</v>
      </c>
      <c r="I11" s="110">
        <v>16.3</v>
      </c>
      <c r="J11" s="110">
        <v>2</v>
      </c>
      <c r="K11" s="110">
        <v>12.2</v>
      </c>
      <c r="L11" s="168">
        <v>2</v>
      </c>
      <c r="M11" s="124"/>
      <c r="N11" s="124"/>
      <c r="O11" s="124"/>
      <c r="P11" s="124"/>
      <c r="Q11" s="124"/>
      <c r="R11" s="124"/>
    </row>
    <row r="12" spans="1:18" s="8" customFormat="1" ht="18" customHeight="1">
      <c r="A12" s="132"/>
      <c r="B12" s="345"/>
      <c r="C12" s="348" t="s">
        <v>18</v>
      </c>
      <c r="D12" s="96">
        <v>32</v>
      </c>
      <c r="E12" s="151">
        <v>46.9</v>
      </c>
      <c r="F12" s="152">
        <v>12.5</v>
      </c>
      <c r="G12" s="152">
        <v>9.4</v>
      </c>
      <c r="H12" s="152">
        <v>12.5</v>
      </c>
      <c r="I12" s="152">
        <v>9.4</v>
      </c>
      <c r="J12" s="152" t="s">
        <v>62</v>
      </c>
      <c r="K12" s="152">
        <v>6.3</v>
      </c>
      <c r="L12" s="118">
        <v>3.1</v>
      </c>
      <c r="M12" s="124"/>
      <c r="N12" s="124"/>
      <c r="O12" s="124"/>
      <c r="P12" s="124"/>
      <c r="Q12" s="124"/>
      <c r="R12" s="124"/>
    </row>
    <row r="13" spans="1:18" s="8" customFormat="1" ht="18" customHeight="1">
      <c r="A13" s="132"/>
      <c r="B13" s="345"/>
      <c r="C13" s="348" t="s">
        <v>309</v>
      </c>
      <c r="D13" s="96">
        <v>13</v>
      </c>
      <c r="E13" s="151">
        <v>38.5</v>
      </c>
      <c r="F13" s="152">
        <v>15.4</v>
      </c>
      <c r="G13" s="152">
        <v>23.1</v>
      </c>
      <c r="H13" s="152">
        <v>15.4</v>
      </c>
      <c r="I13" s="152">
        <v>7.7</v>
      </c>
      <c r="J13" s="152" t="s">
        <v>62</v>
      </c>
      <c r="K13" s="152" t="s">
        <v>62</v>
      </c>
      <c r="L13" s="118" t="s">
        <v>62</v>
      </c>
      <c r="M13" s="124"/>
      <c r="N13" s="124"/>
      <c r="O13" s="124"/>
      <c r="P13" s="124"/>
      <c r="Q13" s="124"/>
      <c r="R13" s="124"/>
    </row>
    <row r="14" spans="1:18" ht="18" customHeight="1">
      <c r="B14" s="345"/>
      <c r="C14" s="348" t="s">
        <v>509</v>
      </c>
      <c r="D14" s="96">
        <v>31</v>
      </c>
      <c r="E14" s="151">
        <v>38.700000000000003</v>
      </c>
      <c r="F14" s="152">
        <v>19.399999999999999</v>
      </c>
      <c r="G14" s="152">
        <v>25.8</v>
      </c>
      <c r="H14" s="152">
        <v>3.2</v>
      </c>
      <c r="I14" s="152">
        <v>9.6999999999999993</v>
      </c>
      <c r="J14" s="152" t="s">
        <v>62</v>
      </c>
      <c r="K14" s="152">
        <v>3.2</v>
      </c>
      <c r="L14" s="118" t="s">
        <v>62</v>
      </c>
      <c r="M14" s="125"/>
      <c r="N14" s="125"/>
      <c r="O14" s="125"/>
      <c r="P14" s="125"/>
      <c r="Q14" s="125"/>
      <c r="R14" s="125"/>
    </row>
    <row r="15" spans="1:18" ht="18" customHeight="1">
      <c r="B15" s="345"/>
      <c r="C15" s="348" t="s">
        <v>285</v>
      </c>
      <c r="D15" s="96">
        <v>137</v>
      </c>
      <c r="E15" s="151">
        <v>18.2</v>
      </c>
      <c r="F15" s="152">
        <v>14.6</v>
      </c>
      <c r="G15" s="152">
        <v>24.8</v>
      </c>
      <c r="H15" s="152">
        <v>7.3</v>
      </c>
      <c r="I15" s="152">
        <v>11.7</v>
      </c>
      <c r="J15" s="152">
        <v>11.7</v>
      </c>
      <c r="K15" s="152">
        <v>8.8000000000000007</v>
      </c>
      <c r="L15" s="118">
        <v>2.9</v>
      </c>
    </row>
    <row r="16" spans="1:18" ht="18" customHeight="1">
      <c r="B16" s="345"/>
      <c r="C16" s="348" t="s">
        <v>120</v>
      </c>
      <c r="D16" s="96" t="s">
        <v>62</v>
      </c>
      <c r="E16" s="151" t="s">
        <v>62</v>
      </c>
      <c r="F16" s="152" t="s">
        <v>62</v>
      </c>
      <c r="G16" s="152" t="s">
        <v>62</v>
      </c>
      <c r="H16" s="152" t="s">
        <v>62</v>
      </c>
      <c r="I16" s="152" t="s">
        <v>62</v>
      </c>
      <c r="J16" s="152" t="s">
        <v>62</v>
      </c>
      <c r="K16" s="152" t="s">
        <v>62</v>
      </c>
      <c r="L16" s="118" t="s">
        <v>62</v>
      </c>
    </row>
    <row r="17" spans="2:12" ht="18" customHeight="1">
      <c r="B17" s="346"/>
      <c r="C17" s="349" t="s">
        <v>496</v>
      </c>
      <c r="D17" s="98" t="s">
        <v>62</v>
      </c>
      <c r="E17" s="106" t="s">
        <v>62</v>
      </c>
      <c r="F17" s="113" t="s">
        <v>62</v>
      </c>
      <c r="G17" s="113" t="s">
        <v>62</v>
      </c>
      <c r="H17" s="113" t="s">
        <v>62</v>
      </c>
      <c r="I17" s="113" t="s">
        <v>62</v>
      </c>
      <c r="J17" s="113" t="s">
        <v>62</v>
      </c>
      <c r="K17" s="113" t="s">
        <v>62</v>
      </c>
      <c r="L17" s="121" t="s">
        <v>62</v>
      </c>
    </row>
  </sheetData>
  <mergeCells count="4">
    <mergeCell ref="D7:L7"/>
    <mergeCell ref="B8:C8"/>
    <mergeCell ref="B4:R5"/>
    <mergeCell ref="B11:B17"/>
  </mergeCells>
  <phoneticPr fontId="3"/>
  <conditionalFormatting sqref="E10:K10">
    <cfRule type="top10" dxfId="961" priority="8" rank="1"/>
  </conditionalFormatting>
  <conditionalFormatting sqref="S10:XFD10">
    <cfRule type="top10" dxfId="960" priority="9" rank="1"/>
  </conditionalFormatting>
  <conditionalFormatting sqref="S11:XFD11">
    <cfRule type="top10" dxfId="959" priority="10" rank="1"/>
  </conditionalFormatting>
  <conditionalFormatting sqref="S12:XFD12">
    <cfRule type="top10" dxfId="958" priority="11" rank="1"/>
  </conditionalFormatting>
  <conditionalFormatting sqref="S13:XFD13">
    <cfRule type="top10" dxfId="957" priority="12" rank="1"/>
  </conditionalFormatting>
  <conditionalFormatting sqref="E11:K11">
    <cfRule type="top10" dxfId="956" priority="7" rank="1"/>
  </conditionalFormatting>
  <conditionalFormatting sqref="E12:K12">
    <cfRule type="top10" dxfId="955" priority="6" rank="1"/>
  </conditionalFormatting>
  <conditionalFormatting sqref="E13:K13">
    <cfRule type="top10" dxfId="954" priority="5" rank="1"/>
  </conditionalFormatting>
  <conditionalFormatting sqref="E14:K14">
    <cfRule type="top10" dxfId="953" priority="4" rank="1"/>
  </conditionalFormatting>
  <conditionalFormatting sqref="E15:K15">
    <cfRule type="top10" dxfId="952" priority="3" rank="1"/>
  </conditionalFormatting>
  <conditionalFormatting sqref="E16:K16">
    <cfRule type="top10" dxfId="951" priority="2" rank="1"/>
  </conditionalFormatting>
  <conditionalFormatting sqref="E17:K17">
    <cfRule type="top10" dxfId="95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sheetPr>
    <tabColor rgb="FF66CCFF"/>
  </sheetPr>
  <dimension ref="A2:AS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4" ht="16.5" customHeight="1"/>
    <row r="2" spans="1:44" s="3" customFormat="1" ht="30" customHeight="1">
      <c r="A2" s="11"/>
      <c r="B2" s="133" t="s">
        <v>230</v>
      </c>
      <c r="C2" s="136"/>
      <c r="D2" s="136"/>
      <c r="E2" s="136"/>
      <c r="F2" s="136"/>
      <c r="G2" s="136"/>
      <c r="H2" s="136"/>
      <c r="I2" s="136"/>
      <c r="J2" s="136"/>
      <c r="K2" s="136"/>
      <c r="L2" s="136"/>
      <c r="M2" s="136"/>
      <c r="N2" s="136"/>
      <c r="O2" s="136"/>
      <c r="P2" s="136"/>
      <c r="Q2" s="136"/>
      <c r="R2" s="136"/>
      <c r="S2" s="136"/>
      <c r="T2" s="136"/>
      <c r="U2" s="136"/>
      <c r="V2" s="170"/>
      <c r="W2" s="127"/>
      <c r="X2" s="171"/>
      <c r="Y2" s="171"/>
    </row>
    <row r="3" spans="1:44" s="70" customFormat="1" ht="16.5" customHeight="1">
      <c r="A3" s="73"/>
      <c r="X3" s="172"/>
      <c r="Y3" s="172"/>
    </row>
    <row r="4" spans="1:44" s="71" customFormat="1" ht="16.5" customHeight="1">
      <c r="A4" s="74"/>
      <c r="B4" s="76" t="s">
        <v>425</v>
      </c>
      <c r="C4" s="76"/>
      <c r="D4" s="76"/>
      <c r="E4" s="76"/>
      <c r="F4" s="76"/>
      <c r="G4" s="76"/>
      <c r="H4" s="76"/>
      <c r="I4" s="76"/>
      <c r="J4" s="76"/>
      <c r="K4" s="76"/>
      <c r="L4" s="76"/>
      <c r="M4" s="76"/>
      <c r="N4" s="76"/>
      <c r="O4" s="76"/>
      <c r="P4" s="76"/>
      <c r="Q4" s="76"/>
      <c r="R4" s="76"/>
      <c r="S4" s="76"/>
      <c r="T4" s="76"/>
      <c r="U4" s="76"/>
      <c r="V4" s="76"/>
      <c r="X4" s="173"/>
      <c r="Y4" s="173"/>
    </row>
    <row r="5" spans="1:44"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4"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4" ht="16.5" customHeight="1">
      <c r="E7" s="40" t="s">
        <v>4</v>
      </c>
      <c r="F7" s="40" t="s">
        <v>12</v>
      </c>
      <c r="G7" s="40" t="s">
        <v>13</v>
      </c>
      <c r="H7" s="40" t="s">
        <v>7</v>
      </c>
      <c r="I7" s="40" t="s">
        <v>14</v>
      </c>
      <c r="J7" s="40" t="s">
        <v>16</v>
      </c>
      <c r="K7" s="40" t="s">
        <v>9</v>
      </c>
      <c r="L7" s="40" t="s">
        <v>17</v>
      </c>
      <c r="M7" s="40" t="s">
        <v>20</v>
      </c>
      <c r="N7" s="40" t="s">
        <v>15</v>
      </c>
      <c r="O7" s="40" t="s">
        <v>26</v>
      </c>
      <c r="P7" s="40" t="s">
        <v>27</v>
      </c>
      <c r="Q7" s="40"/>
      <c r="R7" s="40"/>
      <c r="S7" s="40"/>
      <c r="T7" s="40"/>
      <c r="U7" s="40"/>
    </row>
    <row r="8" spans="1:44" s="6" customFormat="1" ht="249.95" customHeight="1">
      <c r="A8" s="14"/>
      <c r="B8" s="20" t="s">
        <v>52</v>
      </c>
      <c r="C8" s="27"/>
      <c r="D8" s="31" t="s">
        <v>41</v>
      </c>
      <c r="E8" s="41" t="s">
        <v>435</v>
      </c>
      <c r="F8" s="50" t="s">
        <v>75</v>
      </c>
      <c r="G8" s="50" t="s">
        <v>126</v>
      </c>
      <c r="H8" s="50" t="s">
        <v>304</v>
      </c>
      <c r="I8" s="50" t="s">
        <v>280</v>
      </c>
      <c r="J8" s="50" t="s">
        <v>369</v>
      </c>
      <c r="K8" s="50" t="s">
        <v>436</v>
      </c>
      <c r="L8" s="50" t="s">
        <v>437</v>
      </c>
      <c r="M8" s="50" t="s">
        <v>53</v>
      </c>
      <c r="N8" s="50" t="s">
        <v>438</v>
      </c>
      <c r="O8" s="50" t="s">
        <v>439</v>
      </c>
      <c r="P8" s="50" t="s">
        <v>440</v>
      </c>
      <c r="Q8" s="60" t="s">
        <v>44</v>
      </c>
      <c r="R8" s="68"/>
      <c r="S8" s="68"/>
      <c r="T8" s="68"/>
      <c r="U8" s="68"/>
      <c r="X8" s="175"/>
      <c r="Y8" s="175"/>
    </row>
    <row r="9" spans="1:44" s="7" customFormat="1" ht="18" customHeight="1">
      <c r="A9" s="15"/>
      <c r="B9" s="21" t="s">
        <v>50</v>
      </c>
      <c r="C9" s="28"/>
      <c r="D9" s="93">
        <v>256</v>
      </c>
      <c r="E9" s="101">
        <v>15</v>
      </c>
      <c r="F9" s="108">
        <v>72</v>
      </c>
      <c r="G9" s="108">
        <v>39</v>
      </c>
      <c r="H9" s="108">
        <v>38</v>
      </c>
      <c r="I9" s="108">
        <v>49</v>
      </c>
      <c r="J9" s="108">
        <v>14</v>
      </c>
      <c r="K9" s="108">
        <v>5</v>
      </c>
      <c r="L9" s="108">
        <v>36</v>
      </c>
      <c r="M9" s="108">
        <v>16</v>
      </c>
      <c r="N9" s="108">
        <v>12</v>
      </c>
      <c r="O9" s="108">
        <v>8</v>
      </c>
      <c r="P9" s="108">
        <v>31</v>
      </c>
      <c r="Q9" s="115">
        <v>37</v>
      </c>
      <c r="R9" s="123"/>
      <c r="S9" s="123"/>
      <c r="T9" s="123"/>
      <c r="U9" s="123"/>
      <c r="X9" s="176"/>
      <c r="Y9" s="176"/>
    </row>
    <row r="10" spans="1:44" s="8" customFormat="1" ht="18" customHeight="1">
      <c r="A10" s="16"/>
      <c r="B10" s="135"/>
      <c r="C10" s="29"/>
      <c r="D10" s="94">
        <v>100</v>
      </c>
      <c r="E10" s="102">
        <v>5.9</v>
      </c>
      <c r="F10" s="109">
        <v>28.1</v>
      </c>
      <c r="G10" s="109">
        <v>15.2</v>
      </c>
      <c r="H10" s="109">
        <v>14.8</v>
      </c>
      <c r="I10" s="109">
        <v>19.100000000000001</v>
      </c>
      <c r="J10" s="109">
        <v>5.5</v>
      </c>
      <c r="K10" s="109">
        <v>2</v>
      </c>
      <c r="L10" s="109">
        <v>14.1</v>
      </c>
      <c r="M10" s="109">
        <v>6.3</v>
      </c>
      <c r="N10" s="109">
        <v>4.7</v>
      </c>
      <c r="O10" s="109">
        <v>3.1</v>
      </c>
      <c r="P10" s="109">
        <v>12.1</v>
      </c>
      <c r="Q10" s="116">
        <v>14.5</v>
      </c>
      <c r="R10" s="124"/>
      <c r="S10" s="124"/>
      <c r="T10" s="124"/>
      <c r="U10" s="124"/>
      <c r="X10" s="176"/>
      <c r="Y10" s="176"/>
      <c r="AF10" s="7"/>
      <c r="AG10" s="7"/>
      <c r="AH10" s="7"/>
      <c r="AI10" s="7"/>
      <c r="AJ10" s="7"/>
      <c r="AK10" s="7"/>
      <c r="AL10" s="7"/>
      <c r="AM10" s="7"/>
      <c r="AN10" s="7"/>
      <c r="AO10" s="7"/>
      <c r="AP10" s="7"/>
      <c r="AQ10" s="7"/>
      <c r="AR10" s="7"/>
    </row>
    <row r="11" spans="1:44" s="8" customFormat="1" ht="18" customHeight="1">
      <c r="A11" s="131"/>
      <c r="B11" s="79" t="s">
        <v>46</v>
      </c>
      <c r="C11" s="138" t="s">
        <v>45</v>
      </c>
      <c r="D11" s="97">
        <v>154</v>
      </c>
      <c r="E11" s="103">
        <v>8.4</v>
      </c>
      <c r="F11" s="110">
        <v>32.5</v>
      </c>
      <c r="G11" s="110">
        <v>9.1</v>
      </c>
      <c r="H11" s="110">
        <v>13.6</v>
      </c>
      <c r="I11" s="110">
        <v>18.2</v>
      </c>
      <c r="J11" s="110">
        <v>4.5</v>
      </c>
      <c r="K11" s="110">
        <v>2.6</v>
      </c>
      <c r="L11" s="110">
        <v>18.8</v>
      </c>
      <c r="M11" s="110">
        <v>7.8</v>
      </c>
      <c r="N11" s="110">
        <v>7.8</v>
      </c>
      <c r="O11" s="110">
        <v>5.2</v>
      </c>
      <c r="P11" s="110">
        <v>11.7</v>
      </c>
      <c r="Q11" s="168">
        <v>14.9</v>
      </c>
      <c r="R11" s="124"/>
      <c r="S11" s="124"/>
      <c r="T11" s="124"/>
      <c r="U11" s="124"/>
      <c r="X11" s="176"/>
      <c r="Y11" s="176"/>
      <c r="Z11" s="9"/>
      <c r="AA11" s="9"/>
      <c r="AB11" s="9"/>
      <c r="AC11" s="9"/>
      <c r="AD11" s="9"/>
      <c r="AE11" s="9"/>
      <c r="AF11" s="9"/>
      <c r="AG11" s="9"/>
      <c r="AH11" s="9"/>
      <c r="AI11" s="9"/>
      <c r="AJ11" s="9"/>
      <c r="AK11" s="9"/>
      <c r="AL11" s="9"/>
      <c r="AM11" s="9"/>
      <c r="AN11" s="9"/>
      <c r="AO11" s="9"/>
      <c r="AP11" s="9"/>
      <c r="AQ11" s="9"/>
      <c r="AR11" s="7"/>
    </row>
    <row r="12" spans="1:44" s="8" customFormat="1" ht="18" customHeight="1">
      <c r="A12" s="132"/>
      <c r="B12" s="80"/>
      <c r="C12" s="139" t="s">
        <v>128</v>
      </c>
      <c r="D12" s="96">
        <v>100</v>
      </c>
      <c r="E12" s="151">
        <v>1</v>
      </c>
      <c r="F12" s="152">
        <v>22</v>
      </c>
      <c r="G12" s="152">
        <v>25</v>
      </c>
      <c r="H12" s="152">
        <v>17</v>
      </c>
      <c r="I12" s="152">
        <v>21</v>
      </c>
      <c r="J12" s="152">
        <v>6</v>
      </c>
      <c r="K12" s="152">
        <v>1</v>
      </c>
      <c r="L12" s="152">
        <v>7</v>
      </c>
      <c r="M12" s="152">
        <v>4</v>
      </c>
      <c r="N12" s="152" t="s">
        <v>62</v>
      </c>
      <c r="O12" s="152" t="s">
        <v>62</v>
      </c>
      <c r="P12" s="152">
        <v>13</v>
      </c>
      <c r="Q12" s="118">
        <v>14</v>
      </c>
      <c r="R12" s="124"/>
      <c r="S12" s="124"/>
      <c r="T12" s="124"/>
      <c r="U12" s="124"/>
      <c r="X12" s="176"/>
      <c r="Y12" s="176"/>
      <c r="Z12" s="10"/>
      <c r="AA12" s="10"/>
      <c r="AB12" s="10"/>
      <c r="AC12" s="10"/>
      <c r="AD12" s="10"/>
      <c r="AE12" s="10"/>
      <c r="AF12" s="10"/>
      <c r="AG12" s="10"/>
      <c r="AH12" s="10"/>
      <c r="AI12" s="10"/>
      <c r="AJ12" s="10"/>
      <c r="AK12" s="10"/>
      <c r="AL12" s="10"/>
      <c r="AM12" s="10"/>
      <c r="AN12" s="10"/>
      <c r="AO12" s="10"/>
      <c r="AP12" s="10"/>
      <c r="AQ12" s="10"/>
      <c r="AR12" s="7"/>
    </row>
    <row r="13" spans="1:44" s="8" customFormat="1" ht="18" customHeight="1">
      <c r="A13" s="132"/>
      <c r="B13" s="81"/>
      <c r="C13" s="140" t="s">
        <v>59</v>
      </c>
      <c r="D13" s="148">
        <v>2</v>
      </c>
      <c r="E13" s="106">
        <v>50</v>
      </c>
      <c r="F13" s="113" t="s">
        <v>62</v>
      </c>
      <c r="G13" s="113" t="s">
        <v>62</v>
      </c>
      <c r="H13" s="113" t="s">
        <v>62</v>
      </c>
      <c r="I13" s="113" t="s">
        <v>62</v>
      </c>
      <c r="J13" s="113">
        <v>50</v>
      </c>
      <c r="K13" s="113" t="s">
        <v>62</v>
      </c>
      <c r="L13" s="113" t="s">
        <v>62</v>
      </c>
      <c r="M13" s="113" t="s">
        <v>62</v>
      </c>
      <c r="N13" s="113" t="s">
        <v>62</v>
      </c>
      <c r="O13" s="113" t="s">
        <v>62</v>
      </c>
      <c r="P13" s="113" t="s">
        <v>62</v>
      </c>
      <c r="Q13" s="121" t="s">
        <v>62</v>
      </c>
      <c r="R13" s="124"/>
      <c r="S13" s="124"/>
      <c r="T13" s="124"/>
      <c r="U13" s="124"/>
      <c r="X13" s="176"/>
      <c r="Y13" s="176"/>
      <c r="AF13" s="7"/>
      <c r="AG13" s="7"/>
      <c r="AH13" s="7"/>
      <c r="AI13" s="7"/>
      <c r="AJ13" s="7"/>
      <c r="AK13" s="7"/>
      <c r="AL13" s="7"/>
      <c r="AM13" s="7"/>
      <c r="AN13" s="7"/>
      <c r="AO13" s="7"/>
      <c r="AP13" s="7"/>
      <c r="AQ13" s="7"/>
      <c r="AR13" s="7"/>
    </row>
    <row r="14" spans="1:44" s="8" customFormat="1" ht="18" customHeight="1">
      <c r="A14" s="16"/>
      <c r="B14" s="80" t="s">
        <v>129</v>
      </c>
      <c r="C14" s="141" t="s">
        <v>65</v>
      </c>
      <c r="D14" s="97" t="s">
        <v>62</v>
      </c>
      <c r="E14" s="103" t="s">
        <v>62</v>
      </c>
      <c r="F14" s="110" t="s">
        <v>62</v>
      </c>
      <c r="G14" s="110" t="s">
        <v>62</v>
      </c>
      <c r="H14" s="110" t="s">
        <v>62</v>
      </c>
      <c r="I14" s="110" t="s">
        <v>62</v>
      </c>
      <c r="J14" s="110" t="s">
        <v>62</v>
      </c>
      <c r="K14" s="110" t="s">
        <v>62</v>
      </c>
      <c r="L14" s="110" t="s">
        <v>62</v>
      </c>
      <c r="M14" s="110" t="s">
        <v>62</v>
      </c>
      <c r="N14" s="110" t="s">
        <v>62</v>
      </c>
      <c r="O14" s="110" t="s">
        <v>62</v>
      </c>
      <c r="P14" s="110" t="s">
        <v>62</v>
      </c>
      <c r="Q14" s="168" t="s">
        <v>62</v>
      </c>
      <c r="R14" s="124"/>
      <c r="S14" s="124"/>
      <c r="T14" s="124"/>
      <c r="U14" s="124"/>
      <c r="X14" s="176"/>
      <c r="Y14" s="176"/>
      <c r="AF14" s="7"/>
      <c r="AG14" s="7"/>
      <c r="AH14" s="7"/>
      <c r="AI14" s="7"/>
      <c r="AJ14" s="7"/>
      <c r="AK14" s="7"/>
      <c r="AL14" s="7"/>
      <c r="AM14" s="7"/>
      <c r="AN14" s="7"/>
      <c r="AO14" s="7"/>
      <c r="AP14" s="7"/>
      <c r="AQ14" s="7"/>
      <c r="AR14" s="7"/>
    </row>
    <row r="15" spans="1:44" s="8" customFormat="1" ht="18" customHeight="1">
      <c r="A15" s="16"/>
      <c r="B15" s="80"/>
      <c r="C15" s="141" t="s">
        <v>70</v>
      </c>
      <c r="D15" s="97">
        <v>18</v>
      </c>
      <c r="E15" s="151" t="s">
        <v>62</v>
      </c>
      <c r="F15" s="152">
        <v>38.9</v>
      </c>
      <c r="G15" s="152">
        <v>22.2</v>
      </c>
      <c r="H15" s="152">
        <v>16.7</v>
      </c>
      <c r="I15" s="152">
        <v>22.2</v>
      </c>
      <c r="J15" s="152" t="s">
        <v>62</v>
      </c>
      <c r="K15" s="152">
        <v>5.6</v>
      </c>
      <c r="L15" s="152" t="s">
        <v>62</v>
      </c>
      <c r="M15" s="152">
        <v>5.6</v>
      </c>
      <c r="N15" s="152">
        <v>5.6</v>
      </c>
      <c r="O15" s="152">
        <v>5.6</v>
      </c>
      <c r="P15" s="152">
        <v>5.6</v>
      </c>
      <c r="Q15" s="118">
        <v>5.6</v>
      </c>
      <c r="R15" s="124"/>
      <c r="S15" s="124"/>
      <c r="T15" s="124"/>
      <c r="U15" s="124"/>
      <c r="X15" s="176"/>
      <c r="Y15" s="176"/>
      <c r="AF15" s="7"/>
      <c r="AG15" s="7"/>
      <c r="AH15" s="7"/>
      <c r="AI15" s="7"/>
      <c r="AJ15" s="7"/>
      <c r="AK15" s="7"/>
      <c r="AL15" s="7"/>
      <c r="AM15" s="7"/>
      <c r="AN15" s="7"/>
      <c r="AO15" s="7"/>
      <c r="AP15" s="7"/>
      <c r="AQ15" s="7"/>
      <c r="AR15" s="7"/>
    </row>
    <row r="16" spans="1:44" s="8" customFormat="1" ht="18" customHeight="1">
      <c r="A16" s="16"/>
      <c r="B16" s="80"/>
      <c r="C16" s="141" t="s">
        <v>79</v>
      </c>
      <c r="D16" s="95">
        <v>43</v>
      </c>
      <c r="E16" s="151">
        <v>4.7</v>
      </c>
      <c r="F16" s="152">
        <v>27.9</v>
      </c>
      <c r="G16" s="152">
        <v>23.3</v>
      </c>
      <c r="H16" s="152">
        <v>20.9</v>
      </c>
      <c r="I16" s="152">
        <v>25.6</v>
      </c>
      <c r="J16" s="152">
        <v>4.7</v>
      </c>
      <c r="K16" s="152" t="s">
        <v>62</v>
      </c>
      <c r="L16" s="152">
        <v>16.3</v>
      </c>
      <c r="M16" s="152">
        <v>4.7</v>
      </c>
      <c r="N16" s="152" t="s">
        <v>62</v>
      </c>
      <c r="O16" s="152" t="s">
        <v>62</v>
      </c>
      <c r="P16" s="152">
        <v>14</v>
      </c>
      <c r="Q16" s="118">
        <v>7</v>
      </c>
      <c r="R16" s="124"/>
      <c r="S16" s="124"/>
      <c r="T16" s="124"/>
      <c r="U16" s="124"/>
      <c r="X16" s="176"/>
      <c r="Y16" s="176"/>
      <c r="AF16" s="7"/>
      <c r="AG16" s="7"/>
      <c r="AH16" s="7"/>
      <c r="AI16" s="7"/>
      <c r="AJ16" s="7"/>
      <c r="AK16" s="7"/>
      <c r="AL16" s="7"/>
      <c r="AM16" s="7"/>
      <c r="AN16" s="7"/>
      <c r="AO16" s="7"/>
      <c r="AP16" s="7"/>
      <c r="AQ16" s="7"/>
      <c r="AR16" s="7"/>
    </row>
    <row r="17" spans="1:45" s="8" customFormat="1" ht="18" customHeight="1">
      <c r="A17" s="16"/>
      <c r="B17" s="80"/>
      <c r="C17" s="141" t="s">
        <v>83</v>
      </c>
      <c r="D17" s="96">
        <v>60</v>
      </c>
      <c r="E17" s="151">
        <v>8.3000000000000007</v>
      </c>
      <c r="F17" s="152">
        <v>25</v>
      </c>
      <c r="G17" s="152">
        <v>18.3</v>
      </c>
      <c r="H17" s="152">
        <v>15</v>
      </c>
      <c r="I17" s="152">
        <v>25</v>
      </c>
      <c r="J17" s="152">
        <v>10</v>
      </c>
      <c r="K17" s="152">
        <v>5</v>
      </c>
      <c r="L17" s="152">
        <v>15</v>
      </c>
      <c r="M17" s="152">
        <v>8.3000000000000007</v>
      </c>
      <c r="N17" s="152">
        <v>6.7</v>
      </c>
      <c r="O17" s="152">
        <v>1.7</v>
      </c>
      <c r="P17" s="152">
        <v>15</v>
      </c>
      <c r="Q17" s="118">
        <v>13.3</v>
      </c>
      <c r="R17" s="124"/>
      <c r="S17" s="124"/>
      <c r="T17" s="124"/>
      <c r="U17" s="124"/>
      <c r="X17" s="176"/>
      <c r="Y17" s="176"/>
      <c r="AF17" s="7"/>
      <c r="AG17" s="7"/>
      <c r="AH17" s="7"/>
      <c r="AI17" s="7"/>
      <c r="AJ17" s="7"/>
      <c r="AK17" s="7"/>
      <c r="AL17" s="7"/>
      <c r="AM17" s="7"/>
      <c r="AN17" s="7"/>
      <c r="AO17" s="7"/>
      <c r="AP17" s="7"/>
      <c r="AQ17" s="7"/>
      <c r="AR17" s="7"/>
    </row>
    <row r="18" spans="1:45" s="8" customFormat="1" ht="18" customHeight="1">
      <c r="A18" s="16"/>
      <c r="B18" s="80"/>
      <c r="C18" s="141" t="s">
        <v>87</v>
      </c>
      <c r="D18" s="95">
        <v>53</v>
      </c>
      <c r="E18" s="151">
        <v>7.5</v>
      </c>
      <c r="F18" s="152">
        <v>22.6</v>
      </c>
      <c r="G18" s="152">
        <v>17</v>
      </c>
      <c r="H18" s="152">
        <v>15.1</v>
      </c>
      <c r="I18" s="152">
        <v>17</v>
      </c>
      <c r="J18" s="152">
        <v>5.7</v>
      </c>
      <c r="K18" s="152">
        <v>1.9</v>
      </c>
      <c r="L18" s="152">
        <v>15.1</v>
      </c>
      <c r="M18" s="152">
        <v>5.7</v>
      </c>
      <c r="N18" s="152">
        <v>1.9</v>
      </c>
      <c r="O18" s="152" t="s">
        <v>62</v>
      </c>
      <c r="P18" s="152">
        <v>11.3</v>
      </c>
      <c r="Q18" s="118">
        <v>20.8</v>
      </c>
      <c r="R18" s="124"/>
      <c r="S18" s="124"/>
      <c r="T18" s="124"/>
      <c r="U18" s="124"/>
      <c r="X18" s="176"/>
      <c r="Y18" s="176"/>
      <c r="AF18" s="7"/>
      <c r="AG18" s="7"/>
      <c r="AH18" s="7"/>
      <c r="AI18" s="7"/>
      <c r="AJ18" s="7"/>
      <c r="AK18" s="7"/>
      <c r="AL18" s="7"/>
      <c r="AM18" s="7"/>
      <c r="AN18" s="7"/>
      <c r="AO18" s="7"/>
      <c r="AP18" s="7"/>
      <c r="AQ18" s="7"/>
      <c r="AR18" s="7"/>
    </row>
    <row r="19" spans="1:45" s="8" customFormat="1" ht="18" customHeight="1">
      <c r="A19" s="16"/>
      <c r="B19" s="80"/>
      <c r="C19" s="141" t="s">
        <v>72</v>
      </c>
      <c r="D19" s="96">
        <v>53</v>
      </c>
      <c r="E19" s="151">
        <v>1.9</v>
      </c>
      <c r="F19" s="152">
        <v>41.5</v>
      </c>
      <c r="G19" s="152">
        <v>9.4</v>
      </c>
      <c r="H19" s="152">
        <v>11.3</v>
      </c>
      <c r="I19" s="152">
        <v>11.3</v>
      </c>
      <c r="J19" s="152">
        <v>3.8</v>
      </c>
      <c r="K19" s="152" t="s">
        <v>62</v>
      </c>
      <c r="L19" s="152">
        <v>17</v>
      </c>
      <c r="M19" s="152">
        <v>7.5</v>
      </c>
      <c r="N19" s="152">
        <v>7.5</v>
      </c>
      <c r="O19" s="152">
        <v>7.5</v>
      </c>
      <c r="P19" s="152">
        <v>13.2</v>
      </c>
      <c r="Q19" s="118">
        <v>11.3</v>
      </c>
      <c r="R19" s="124"/>
      <c r="S19" s="124"/>
      <c r="T19" s="124"/>
      <c r="U19" s="124"/>
      <c r="X19" s="176"/>
      <c r="Y19" s="176"/>
      <c r="AF19" s="7"/>
      <c r="AG19" s="7"/>
      <c r="AH19" s="7"/>
      <c r="AI19" s="7"/>
      <c r="AJ19" s="7"/>
      <c r="AK19" s="7"/>
      <c r="AL19" s="7"/>
      <c r="AM19" s="7"/>
      <c r="AN19" s="7"/>
      <c r="AO19" s="7"/>
      <c r="AP19" s="7"/>
      <c r="AQ19" s="7"/>
      <c r="AR19" s="7"/>
    </row>
    <row r="20" spans="1:45" s="8" customFormat="1" ht="18" customHeight="1">
      <c r="A20" s="16"/>
      <c r="B20" s="81"/>
      <c r="C20" s="142" t="s">
        <v>57</v>
      </c>
      <c r="D20" s="148">
        <v>29</v>
      </c>
      <c r="E20" s="106">
        <v>10.3</v>
      </c>
      <c r="F20" s="113">
        <v>13.8</v>
      </c>
      <c r="G20" s="113" t="s">
        <v>62</v>
      </c>
      <c r="H20" s="113">
        <v>10.3</v>
      </c>
      <c r="I20" s="113">
        <v>13.8</v>
      </c>
      <c r="J20" s="113">
        <v>3.4</v>
      </c>
      <c r="K20" s="113" t="s">
        <v>62</v>
      </c>
      <c r="L20" s="113">
        <v>10.3</v>
      </c>
      <c r="M20" s="113">
        <v>3.4</v>
      </c>
      <c r="N20" s="113">
        <v>6.9</v>
      </c>
      <c r="O20" s="113">
        <v>6.9</v>
      </c>
      <c r="P20" s="113">
        <v>6.9</v>
      </c>
      <c r="Q20" s="121">
        <v>27.6</v>
      </c>
      <c r="R20" s="124"/>
      <c r="S20" s="124"/>
      <c r="T20" s="124"/>
      <c r="U20" s="124"/>
      <c r="X20" s="176"/>
      <c r="Y20" s="176"/>
      <c r="AF20" s="7"/>
      <c r="AG20" s="7"/>
      <c r="AH20" s="7"/>
      <c r="AI20" s="7"/>
      <c r="AJ20" s="7"/>
      <c r="AK20" s="7"/>
      <c r="AL20" s="7"/>
      <c r="AM20" s="7"/>
      <c r="AN20" s="7"/>
      <c r="AO20" s="7"/>
      <c r="AP20" s="7"/>
      <c r="AQ20" s="7"/>
      <c r="AR20" s="7"/>
    </row>
    <row r="21" spans="1:45" s="15" customFormat="1" ht="18" customHeight="1">
      <c r="B21" s="80" t="s">
        <v>130</v>
      </c>
      <c r="C21" s="90" t="s">
        <v>91</v>
      </c>
      <c r="D21" s="95">
        <v>15</v>
      </c>
      <c r="E21" s="103" t="s">
        <v>62</v>
      </c>
      <c r="F21" s="110">
        <v>33.299999999999997</v>
      </c>
      <c r="G21" s="110" t="s">
        <v>62</v>
      </c>
      <c r="H21" s="110" t="s">
        <v>62</v>
      </c>
      <c r="I21" s="110" t="s">
        <v>62</v>
      </c>
      <c r="J21" s="110" t="s">
        <v>62</v>
      </c>
      <c r="K21" s="110" t="s">
        <v>62</v>
      </c>
      <c r="L21" s="110">
        <v>33.299999999999997</v>
      </c>
      <c r="M21" s="110" t="s">
        <v>62</v>
      </c>
      <c r="N21" s="110">
        <v>6.7</v>
      </c>
      <c r="O21" s="110" t="s">
        <v>62</v>
      </c>
      <c r="P21" s="110">
        <v>13.3</v>
      </c>
      <c r="Q21" s="168">
        <v>26.7</v>
      </c>
      <c r="R21" s="124"/>
      <c r="S21" s="124"/>
      <c r="T21" s="124"/>
      <c r="U21" s="124"/>
      <c r="V21" s="124"/>
      <c r="X21" s="177"/>
      <c r="Y21" s="176"/>
      <c r="AG21" s="7"/>
      <c r="AH21" s="7"/>
      <c r="AI21" s="7"/>
      <c r="AJ21" s="7"/>
      <c r="AK21" s="7"/>
      <c r="AL21" s="7"/>
      <c r="AM21" s="7"/>
      <c r="AN21" s="7"/>
      <c r="AO21" s="7"/>
      <c r="AP21" s="7"/>
      <c r="AQ21" s="7"/>
      <c r="AR21" s="7"/>
      <c r="AS21" s="7"/>
    </row>
    <row r="22" spans="1:45" s="72" customFormat="1" ht="18" customHeight="1">
      <c r="A22" s="15"/>
      <c r="B22" s="80"/>
      <c r="C22" s="86" t="s">
        <v>95</v>
      </c>
      <c r="D22" s="96" t="s">
        <v>62</v>
      </c>
      <c r="E22" s="151" t="s">
        <v>62</v>
      </c>
      <c r="F22" s="152" t="s">
        <v>62</v>
      </c>
      <c r="G22" s="152" t="s">
        <v>62</v>
      </c>
      <c r="H22" s="152" t="s">
        <v>62</v>
      </c>
      <c r="I22" s="152" t="s">
        <v>62</v>
      </c>
      <c r="J22" s="152" t="s">
        <v>62</v>
      </c>
      <c r="K22" s="152" t="s">
        <v>62</v>
      </c>
      <c r="L22" s="152" t="s">
        <v>62</v>
      </c>
      <c r="M22" s="152" t="s">
        <v>62</v>
      </c>
      <c r="N22" s="152" t="s">
        <v>62</v>
      </c>
      <c r="O22" s="152" t="s">
        <v>62</v>
      </c>
      <c r="P22" s="152" t="s">
        <v>62</v>
      </c>
      <c r="Q22" s="118" t="s">
        <v>62</v>
      </c>
      <c r="R22" s="124"/>
      <c r="S22" s="124"/>
      <c r="T22" s="124"/>
      <c r="U22" s="124"/>
      <c r="V22" s="124"/>
      <c r="X22" s="130"/>
      <c r="Y22" s="176"/>
      <c r="AG22" s="7"/>
      <c r="AH22" s="7"/>
      <c r="AI22" s="7"/>
      <c r="AJ22" s="7"/>
      <c r="AK22" s="7"/>
      <c r="AL22" s="7"/>
      <c r="AM22" s="7"/>
      <c r="AN22" s="7"/>
      <c r="AO22" s="7"/>
      <c r="AP22" s="7"/>
      <c r="AQ22" s="7"/>
      <c r="AR22" s="7"/>
      <c r="AS22" s="7"/>
    </row>
    <row r="23" spans="1:45" s="72" customFormat="1" ht="18" customHeight="1">
      <c r="A23" s="15"/>
      <c r="B23" s="80"/>
      <c r="C23" s="87" t="s">
        <v>97</v>
      </c>
      <c r="D23" s="97">
        <v>32</v>
      </c>
      <c r="E23" s="151">
        <v>15.6</v>
      </c>
      <c r="F23" s="152">
        <v>25</v>
      </c>
      <c r="G23" s="152">
        <v>12.5</v>
      </c>
      <c r="H23" s="152">
        <v>25</v>
      </c>
      <c r="I23" s="152">
        <v>28.1</v>
      </c>
      <c r="J23" s="152">
        <v>6.3</v>
      </c>
      <c r="K23" s="152" t="s">
        <v>62</v>
      </c>
      <c r="L23" s="152">
        <v>15.6</v>
      </c>
      <c r="M23" s="152">
        <v>6.3</v>
      </c>
      <c r="N23" s="152" t="s">
        <v>62</v>
      </c>
      <c r="O23" s="152">
        <v>3.1</v>
      </c>
      <c r="P23" s="152" t="s">
        <v>62</v>
      </c>
      <c r="Q23" s="118">
        <v>9.4</v>
      </c>
      <c r="R23" s="124"/>
      <c r="S23" s="124"/>
      <c r="T23" s="124"/>
      <c r="U23" s="124"/>
      <c r="V23" s="124"/>
      <c r="X23" s="130"/>
      <c r="Y23" s="176"/>
      <c r="AG23" s="7"/>
      <c r="AH23" s="7"/>
      <c r="AI23" s="7"/>
      <c r="AJ23" s="7"/>
      <c r="AK23" s="7"/>
      <c r="AL23" s="7"/>
      <c r="AM23" s="7"/>
      <c r="AN23" s="7"/>
      <c r="AO23" s="7"/>
      <c r="AP23" s="7"/>
      <c r="AQ23" s="7"/>
      <c r="AR23" s="7"/>
      <c r="AS23" s="7"/>
    </row>
    <row r="24" spans="1:45" s="72" customFormat="1" ht="18" customHeight="1">
      <c r="A24" s="15"/>
      <c r="B24" s="80"/>
      <c r="C24" s="87" t="s">
        <v>29</v>
      </c>
      <c r="D24" s="95">
        <v>44</v>
      </c>
      <c r="E24" s="151">
        <v>4.5</v>
      </c>
      <c r="F24" s="152">
        <v>22.7</v>
      </c>
      <c r="G24" s="152">
        <v>31.8</v>
      </c>
      <c r="H24" s="152">
        <v>20.5</v>
      </c>
      <c r="I24" s="152">
        <v>22.7</v>
      </c>
      <c r="J24" s="152" t="s">
        <v>62</v>
      </c>
      <c r="K24" s="152" t="s">
        <v>62</v>
      </c>
      <c r="L24" s="152">
        <v>11.4</v>
      </c>
      <c r="M24" s="152">
        <v>6.8</v>
      </c>
      <c r="N24" s="152">
        <v>2.2999999999999998</v>
      </c>
      <c r="O24" s="152">
        <v>2.2999999999999998</v>
      </c>
      <c r="P24" s="152">
        <v>6.8</v>
      </c>
      <c r="Q24" s="118">
        <v>9.1</v>
      </c>
      <c r="R24" s="124"/>
      <c r="S24" s="124"/>
      <c r="T24" s="124"/>
      <c r="U24" s="124"/>
      <c r="V24" s="124"/>
      <c r="X24" s="130"/>
      <c r="Y24" s="176"/>
      <c r="AG24" s="7"/>
      <c r="AH24" s="7"/>
      <c r="AI24" s="7"/>
      <c r="AJ24" s="7"/>
      <c r="AK24" s="7"/>
      <c r="AL24" s="7"/>
      <c r="AM24" s="7"/>
      <c r="AN24" s="7"/>
      <c r="AO24" s="7"/>
      <c r="AP24" s="7"/>
      <c r="AQ24" s="7"/>
      <c r="AR24" s="7"/>
      <c r="AS24" s="7"/>
    </row>
    <row r="25" spans="1:45" s="72" customFormat="1" ht="18" customHeight="1">
      <c r="A25" s="15"/>
      <c r="B25" s="80"/>
      <c r="C25" s="88" t="s">
        <v>101</v>
      </c>
      <c r="D25" s="96">
        <v>66</v>
      </c>
      <c r="E25" s="151" t="s">
        <v>62</v>
      </c>
      <c r="F25" s="152">
        <v>33.299999999999997</v>
      </c>
      <c r="G25" s="152">
        <v>16.7</v>
      </c>
      <c r="H25" s="152">
        <v>10.6</v>
      </c>
      <c r="I25" s="152">
        <v>22.7</v>
      </c>
      <c r="J25" s="152">
        <v>6.1</v>
      </c>
      <c r="K25" s="152">
        <v>3</v>
      </c>
      <c r="L25" s="152">
        <v>6.1</v>
      </c>
      <c r="M25" s="152">
        <v>7.6</v>
      </c>
      <c r="N25" s="152">
        <v>1.5</v>
      </c>
      <c r="O25" s="152">
        <v>3</v>
      </c>
      <c r="P25" s="152">
        <v>16.7</v>
      </c>
      <c r="Q25" s="118">
        <v>18.2</v>
      </c>
      <c r="R25" s="124"/>
      <c r="S25" s="124"/>
      <c r="T25" s="124"/>
      <c r="U25" s="124"/>
      <c r="V25" s="124"/>
      <c r="X25" s="130"/>
      <c r="Y25" s="176"/>
      <c r="AG25" s="7"/>
      <c r="AH25" s="7"/>
      <c r="AI25" s="7"/>
      <c r="AJ25" s="7"/>
      <c r="AK25" s="7"/>
      <c r="AL25" s="7"/>
      <c r="AM25" s="7"/>
      <c r="AN25" s="7"/>
      <c r="AO25" s="7"/>
      <c r="AP25" s="7"/>
      <c r="AQ25" s="7"/>
      <c r="AR25" s="7"/>
      <c r="AS25" s="7"/>
    </row>
    <row r="26" spans="1:45" s="72" customFormat="1" ht="18" customHeight="1">
      <c r="A26" s="15"/>
      <c r="B26" s="80"/>
      <c r="C26" s="89" t="s">
        <v>103</v>
      </c>
      <c r="D26" s="96">
        <v>63</v>
      </c>
      <c r="E26" s="151">
        <v>1.6</v>
      </c>
      <c r="F26" s="152">
        <v>25.4</v>
      </c>
      <c r="G26" s="152">
        <v>4.8</v>
      </c>
      <c r="H26" s="152">
        <v>14.3</v>
      </c>
      <c r="I26" s="152">
        <v>15.9</v>
      </c>
      <c r="J26" s="152">
        <v>7.9</v>
      </c>
      <c r="K26" s="152">
        <v>3.2</v>
      </c>
      <c r="L26" s="152">
        <v>15.9</v>
      </c>
      <c r="M26" s="152">
        <v>9.5</v>
      </c>
      <c r="N26" s="152">
        <v>11.1</v>
      </c>
      <c r="O26" s="152">
        <v>4.8</v>
      </c>
      <c r="P26" s="152">
        <v>20.6</v>
      </c>
      <c r="Q26" s="118">
        <v>9.5</v>
      </c>
      <c r="R26" s="124"/>
      <c r="S26" s="124"/>
      <c r="T26" s="124"/>
      <c r="U26" s="124"/>
      <c r="V26" s="124"/>
      <c r="X26" s="130"/>
      <c r="Y26" s="176"/>
      <c r="AG26" s="7"/>
      <c r="AH26" s="7"/>
      <c r="AI26" s="7"/>
      <c r="AJ26" s="7"/>
      <c r="AK26" s="7"/>
      <c r="AL26" s="7"/>
      <c r="AM26" s="7"/>
      <c r="AN26" s="7"/>
      <c r="AO26" s="7"/>
      <c r="AP26" s="7"/>
      <c r="AQ26" s="7"/>
      <c r="AR26" s="7"/>
      <c r="AS26" s="7"/>
    </row>
    <row r="27" spans="1:45" s="15" customFormat="1" ht="18" customHeight="1">
      <c r="B27" s="80"/>
      <c r="C27" s="90" t="s">
        <v>69</v>
      </c>
      <c r="D27" s="95">
        <v>24</v>
      </c>
      <c r="E27" s="151">
        <v>29.2</v>
      </c>
      <c r="F27" s="152">
        <v>29.2</v>
      </c>
      <c r="G27" s="152">
        <v>8.3000000000000007</v>
      </c>
      <c r="H27" s="152">
        <v>16.7</v>
      </c>
      <c r="I27" s="152">
        <v>8.3000000000000007</v>
      </c>
      <c r="J27" s="152">
        <v>4.2</v>
      </c>
      <c r="K27" s="152">
        <v>4.2</v>
      </c>
      <c r="L27" s="152">
        <v>20.8</v>
      </c>
      <c r="M27" s="152" t="s">
        <v>62</v>
      </c>
      <c r="N27" s="152">
        <v>8.3000000000000007</v>
      </c>
      <c r="O27" s="152">
        <v>4.2</v>
      </c>
      <c r="P27" s="152">
        <v>8.3000000000000007</v>
      </c>
      <c r="Q27" s="118">
        <v>25</v>
      </c>
      <c r="R27" s="124"/>
      <c r="S27" s="124"/>
      <c r="T27" s="124"/>
      <c r="U27" s="124"/>
      <c r="V27" s="124"/>
      <c r="X27" s="177"/>
      <c r="Y27" s="176"/>
      <c r="AG27" s="7"/>
      <c r="AH27" s="7"/>
      <c r="AI27" s="7"/>
      <c r="AJ27" s="7"/>
      <c r="AK27" s="7"/>
      <c r="AL27" s="7"/>
      <c r="AM27" s="7"/>
      <c r="AN27" s="7"/>
      <c r="AO27" s="7"/>
      <c r="AP27" s="7"/>
      <c r="AQ27" s="7"/>
      <c r="AR27" s="7"/>
      <c r="AS27" s="7"/>
    </row>
    <row r="28" spans="1:45" s="72" customFormat="1" ht="18" customHeight="1">
      <c r="A28" s="15"/>
      <c r="B28" s="80"/>
      <c r="C28" s="86" t="s">
        <v>106</v>
      </c>
      <c r="D28" s="96">
        <v>12</v>
      </c>
      <c r="E28" s="151" t="s">
        <v>62</v>
      </c>
      <c r="F28" s="152">
        <v>33.299999999999997</v>
      </c>
      <c r="G28" s="152">
        <v>41.7</v>
      </c>
      <c r="H28" s="152">
        <v>8.3000000000000007</v>
      </c>
      <c r="I28" s="152">
        <v>25</v>
      </c>
      <c r="J28" s="152">
        <v>16.7</v>
      </c>
      <c r="K28" s="152" t="s">
        <v>62</v>
      </c>
      <c r="L28" s="152">
        <v>16.7</v>
      </c>
      <c r="M28" s="152" t="s">
        <v>62</v>
      </c>
      <c r="N28" s="152" t="s">
        <v>62</v>
      </c>
      <c r="O28" s="152" t="s">
        <v>62</v>
      </c>
      <c r="P28" s="152" t="s">
        <v>62</v>
      </c>
      <c r="Q28" s="118">
        <v>16.7</v>
      </c>
      <c r="R28" s="124"/>
      <c r="S28" s="124"/>
      <c r="T28" s="124"/>
      <c r="U28" s="124"/>
      <c r="V28" s="124"/>
      <c r="X28" s="130"/>
      <c r="Y28" s="176"/>
      <c r="AG28" s="7"/>
      <c r="AH28" s="7"/>
      <c r="AI28" s="7"/>
      <c r="AJ28" s="7"/>
      <c r="AK28" s="7"/>
      <c r="AL28" s="7"/>
      <c r="AM28" s="7"/>
      <c r="AN28" s="7"/>
      <c r="AO28" s="7"/>
      <c r="AP28" s="7"/>
      <c r="AQ28" s="7"/>
      <c r="AR28" s="7"/>
      <c r="AS28" s="7"/>
    </row>
    <row r="29" spans="1:45" s="72" customFormat="1" ht="18" customHeight="1">
      <c r="A29" s="15"/>
      <c r="B29" s="80"/>
      <c r="C29" s="87" t="s">
        <v>47</v>
      </c>
      <c r="D29" s="97" t="s">
        <v>62</v>
      </c>
      <c r="E29" s="151" t="s">
        <v>62</v>
      </c>
      <c r="F29" s="152" t="s">
        <v>62</v>
      </c>
      <c r="G29" s="152" t="s">
        <v>62</v>
      </c>
      <c r="H29" s="152" t="s">
        <v>62</v>
      </c>
      <c r="I29" s="152" t="s">
        <v>62</v>
      </c>
      <c r="J29" s="152" t="s">
        <v>62</v>
      </c>
      <c r="K29" s="152" t="s">
        <v>62</v>
      </c>
      <c r="L29" s="152" t="s">
        <v>62</v>
      </c>
      <c r="M29" s="152" t="s">
        <v>62</v>
      </c>
      <c r="N29" s="152" t="s">
        <v>62</v>
      </c>
      <c r="O29" s="152" t="s">
        <v>62</v>
      </c>
      <c r="P29" s="152" t="s">
        <v>62</v>
      </c>
      <c r="Q29" s="118" t="s">
        <v>62</v>
      </c>
      <c r="R29" s="124"/>
      <c r="S29" s="124"/>
      <c r="T29" s="124"/>
      <c r="U29" s="124"/>
      <c r="V29" s="124"/>
      <c r="X29" s="130"/>
      <c r="Y29" s="176"/>
      <c r="AG29" s="7"/>
      <c r="AH29" s="7"/>
      <c r="AI29" s="7"/>
      <c r="AJ29" s="7"/>
      <c r="AK29" s="7"/>
      <c r="AL29" s="7"/>
      <c r="AM29" s="7"/>
      <c r="AN29" s="7"/>
      <c r="AO29" s="7"/>
      <c r="AP29" s="7"/>
      <c r="AQ29" s="7"/>
      <c r="AR29" s="7"/>
      <c r="AS29" s="7"/>
    </row>
    <row r="30" spans="1:45" s="72" customFormat="1" ht="18" customHeight="1">
      <c r="A30" s="15"/>
      <c r="B30" s="80"/>
      <c r="C30" s="87" t="s">
        <v>108</v>
      </c>
      <c r="D30" s="95" t="s">
        <v>62</v>
      </c>
      <c r="E30" s="151" t="s">
        <v>62</v>
      </c>
      <c r="F30" s="152" t="s">
        <v>62</v>
      </c>
      <c r="G30" s="152" t="s">
        <v>62</v>
      </c>
      <c r="H30" s="152" t="s">
        <v>62</v>
      </c>
      <c r="I30" s="152" t="s">
        <v>62</v>
      </c>
      <c r="J30" s="152" t="s">
        <v>62</v>
      </c>
      <c r="K30" s="152" t="s">
        <v>62</v>
      </c>
      <c r="L30" s="152" t="s">
        <v>62</v>
      </c>
      <c r="M30" s="152" t="s">
        <v>62</v>
      </c>
      <c r="N30" s="152" t="s">
        <v>62</v>
      </c>
      <c r="O30" s="152" t="s">
        <v>62</v>
      </c>
      <c r="P30" s="152" t="s">
        <v>62</v>
      </c>
      <c r="Q30" s="118" t="s">
        <v>62</v>
      </c>
      <c r="R30" s="124"/>
      <c r="S30" s="124"/>
      <c r="T30" s="124"/>
      <c r="U30" s="124"/>
      <c r="V30" s="124"/>
      <c r="X30" s="130"/>
      <c r="Y30" s="176"/>
      <c r="AG30" s="7"/>
      <c r="AH30" s="7"/>
      <c r="AI30" s="7"/>
      <c r="AJ30" s="7"/>
      <c r="AK30" s="7"/>
      <c r="AL30" s="7"/>
      <c r="AM30" s="7"/>
      <c r="AN30" s="7"/>
      <c r="AO30" s="7"/>
      <c r="AP30" s="7"/>
      <c r="AQ30" s="7"/>
      <c r="AR30" s="7"/>
      <c r="AS30" s="7"/>
    </row>
    <row r="31" spans="1:45" s="72" customFormat="1" ht="18" customHeight="1">
      <c r="A31" s="15"/>
      <c r="B31" s="80"/>
      <c r="C31" s="88" t="s">
        <v>49</v>
      </c>
      <c r="D31" s="96" t="s">
        <v>62</v>
      </c>
      <c r="E31" s="151" t="s">
        <v>62</v>
      </c>
      <c r="F31" s="152" t="s">
        <v>62</v>
      </c>
      <c r="G31" s="152" t="s">
        <v>62</v>
      </c>
      <c r="H31" s="152" t="s">
        <v>62</v>
      </c>
      <c r="I31" s="152" t="s">
        <v>62</v>
      </c>
      <c r="J31" s="152" t="s">
        <v>62</v>
      </c>
      <c r="K31" s="152" t="s">
        <v>62</v>
      </c>
      <c r="L31" s="152" t="s">
        <v>62</v>
      </c>
      <c r="M31" s="152" t="s">
        <v>62</v>
      </c>
      <c r="N31" s="152" t="s">
        <v>62</v>
      </c>
      <c r="O31" s="152" t="s">
        <v>62</v>
      </c>
      <c r="P31" s="152" t="s">
        <v>62</v>
      </c>
      <c r="Q31" s="118" t="s">
        <v>62</v>
      </c>
      <c r="R31" s="124"/>
      <c r="S31" s="124"/>
      <c r="T31" s="124"/>
      <c r="U31" s="124"/>
      <c r="V31" s="124"/>
      <c r="X31" s="130"/>
      <c r="Y31" s="176"/>
      <c r="AG31" s="7"/>
      <c r="AH31" s="7"/>
      <c r="AI31" s="7"/>
      <c r="AJ31" s="7"/>
      <c r="AK31" s="7"/>
      <c r="AL31" s="7"/>
      <c r="AM31" s="7"/>
      <c r="AN31" s="7"/>
      <c r="AO31" s="7"/>
      <c r="AP31" s="7"/>
      <c r="AQ31" s="7"/>
      <c r="AR31" s="7"/>
      <c r="AS31" s="7"/>
    </row>
    <row r="32" spans="1:45" s="72" customFormat="1" ht="18" customHeight="1">
      <c r="A32" s="15"/>
      <c r="B32" s="81"/>
      <c r="C32" s="143" t="s">
        <v>59</v>
      </c>
      <c r="D32" s="148" t="s">
        <v>62</v>
      </c>
      <c r="E32" s="106" t="s">
        <v>62</v>
      </c>
      <c r="F32" s="113" t="s">
        <v>62</v>
      </c>
      <c r="G32" s="113" t="s">
        <v>62</v>
      </c>
      <c r="H32" s="113" t="s">
        <v>62</v>
      </c>
      <c r="I32" s="113" t="s">
        <v>62</v>
      </c>
      <c r="J32" s="113" t="s">
        <v>62</v>
      </c>
      <c r="K32" s="113" t="s">
        <v>62</v>
      </c>
      <c r="L32" s="113" t="s">
        <v>62</v>
      </c>
      <c r="M32" s="113" t="s">
        <v>62</v>
      </c>
      <c r="N32" s="113" t="s">
        <v>62</v>
      </c>
      <c r="O32" s="113" t="s">
        <v>62</v>
      </c>
      <c r="P32" s="113" t="s">
        <v>62</v>
      </c>
      <c r="Q32" s="121" t="s">
        <v>62</v>
      </c>
      <c r="R32" s="124"/>
      <c r="S32" s="124"/>
      <c r="T32" s="124"/>
      <c r="U32" s="124"/>
      <c r="V32" s="124"/>
      <c r="X32" s="130"/>
      <c r="Y32" s="176"/>
      <c r="AG32" s="7"/>
      <c r="AH32" s="7"/>
      <c r="AI32" s="7"/>
      <c r="AJ32" s="7"/>
      <c r="AK32" s="7"/>
      <c r="AL32" s="7"/>
      <c r="AM32" s="7"/>
      <c r="AN32" s="7"/>
      <c r="AO32" s="7"/>
      <c r="AP32" s="7"/>
      <c r="AQ32" s="7"/>
      <c r="AR32" s="7"/>
      <c r="AS32" s="7"/>
    </row>
    <row r="33" spans="1:45" s="72" customFormat="1" ht="18" customHeight="1">
      <c r="A33" s="15"/>
      <c r="B33" s="80" t="s">
        <v>131</v>
      </c>
      <c r="C33" s="87" t="s">
        <v>114</v>
      </c>
      <c r="D33" s="97">
        <v>174</v>
      </c>
      <c r="E33" s="103">
        <v>8</v>
      </c>
      <c r="F33" s="110">
        <v>29.3</v>
      </c>
      <c r="G33" s="110">
        <v>12.1</v>
      </c>
      <c r="H33" s="110">
        <v>14.9</v>
      </c>
      <c r="I33" s="110">
        <v>19</v>
      </c>
      <c r="J33" s="110">
        <v>5.2</v>
      </c>
      <c r="K33" s="110">
        <v>1.7</v>
      </c>
      <c r="L33" s="110">
        <v>16.100000000000001</v>
      </c>
      <c r="M33" s="110">
        <v>7.5</v>
      </c>
      <c r="N33" s="110">
        <v>6.3</v>
      </c>
      <c r="O33" s="110">
        <v>4.5999999999999996</v>
      </c>
      <c r="P33" s="110">
        <v>10.3</v>
      </c>
      <c r="Q33" s="168">
        <v>15.5</v>
      </c>
      <c r="R33" s="124"/>
      <c r="S33" s="124"/>
      <c r="T33" s="124"/>
      <c r="U33" s="124"/>
      <c r="V33" s="124"/>
      <c r="X33" s="130"/>
      <c r="Y33" s="176"/>
      <c r="AG33" s="7"/>
      <c r="AH33" s="7"/>
      <c r="AI33" s="7"/>
      <c r="AJ33" s="7"/>
      <c r="AK33" s="7"/>
      <c r="AL33" s="7"/>
      <c r="AM33" s="7"/>
      <c r="AN33" s="7"/>
      <c r="AO33" s="7"/>
      <c r="AP33" s="7"/>
      <c r="AQ33" s="7"/>
      <c r="AR33" s="7"/>
      <c r="AS33" s="7"/>
    </row>
    <row r="34" spans="1:45" s="72" customFormat="1" ht="18" customHeight="1">
      <c r="A34" s="15"/>
      <c r="B34" s="81"/>
      <c r="C34" s="144" t="s">
        <v>48</v>
      </c>
      <c r="D34" s="149">
        <v>82</v>
      </c>
      <c r="E34" s="106">
        <v>1.2</v>
      </c>
      <c r="F34" s="113">
        <v>25.6</v>
      </c>
      <c r="G34" s="113">
        <v>22</v>
      </c>
      <c r="H34" s="113">
        <v>14.6</v>
      </c>
      <c r="I34" s="113">
        <v>19.5</v>
      </c>
      <c r="J34" s="113">
        <v>6.1</v>
      </c>
      <c r="K34" s="113">
        <v>2.4</v>
      </c>
      <c r="L34" s="113">
        <v>9.8000000000000007</v>
      </c>
      <c r="M34" s="113">
        <v>3.7</v>
      </c>
      <c r="N34" s="113">
        <v>1.2</v>
      </c>
      <c r="O34" s="113" t="s">
        <v>62</v>
      </c>
      <c r="P34" s="113">
        <v>15.9</v>
      </c>
      <c r="Q34" s="121">
        <v>12.2</v>
      </c>
      <c r="R34" s="124"/>
      <c r="S34" s="124"/>
      <c r="T34" s="124"/>
      <c r="U34" s="124"/>
      <c r="V34" s="124"/>
      <c r="X34" s="130"/>
      <c r="Y34" s="176"/>
      <c r="AG34" s="7"/>
      <c r="AH34" s="7"/>
      <c r="AI34" s="7"/>
      <c r="AJ34" s="7"/>
      <c r="AK34" s="7"/>
      <c r="AL34" s="7"/>
      <c r="AM34" s="7"/>
      <c r="AN34" s="7"/>
      <c r="AO34" s="7"/>
      <c r="AP34" s="7"/>
      <c r="AQ34" s="7"/>
      <c r="AR34" s="7"/>
      <c r="AS34" s="7"/>
    </row>
    <row r="35" spans="1:45" s="72" customFormat="1" ht="18" customHeight="1">
      <c r="A35" s="15"/>
      <c r="B35" s="80" t="s">
        <v>183</v>
      </c>
      <c r="C35" s="145" t="s">
        <v>19</v>
      </c>
      <c r="D35" s="150">
        <v>54</v>
      </c>
      <c r="E35" s="103">
        <v>3.7</v>
      </c>
      <c r="F35" s="110">
        <v>31.5</v>
      </c>
      <c r="G35" s="110">
        <v>14.8</v>
      </c>
      <c r="H35" s="110">
        <v>14.8</v>
      </c>
      <c r="I35" s="110">
        <v>16.7</v>
      </c>
      <c r="J35" s="110">
        <v>3.7</v>
      </c>
      <c r="K35" s="110">
        <v>3.7</v>
      </c>
      <c r="L35" s="110">
        <v>9.3000000000000007</v>
      </c>
      <c r="M35" s="110">
        <v>11.1</v>
      </c>
      <c r="N35" s="110">
        <v>3.7</v>
      </c>
      <c r="O35" s="110">
        <v>1.9</v>
      </c>
      <c r="P35" s="110">
        <v>13</v>
      </c>
      <c r="Q35" s="168">
        <v>14.8</v>
      </c>
      <c r="R35" s="124"/>
      <c r="S35" s="124"/>
      <c r="T35" s="124"/>
      <c r="U35" s="124"/>
      <c r="V35" s="124"/>
      <c r="X35" s="130"/>
      <c r="Y35" s="176"/>
      <c r="AG35" s="7"/>
      <c r="AH35" s="7"/>
      <c r="AI35" s="7"/>
      <c r="AJ35" s="7"/>
      <c r="AK35" s="7"/>
      <c r="AL35" s="7"/>
      <c r="AM35" s="7"/>
      <c r="AN35" s="7"/>
      <c r="AO35" s="7"/>
      <c r="AP35" s="7"/>
      <c r="AQ35" s="7"/>
      <c r="AR35" s="7"/>
      <c r="AS35" s="7"/>
    </row>
    <row r="36" spans="1:45" s="72" customFormat="1" ht="18" customHeight="1">
      <c r="A36" s="15"/>
      <c r="B36" s="80"/>
      <c r="C36" s="87" t="s">
        <v>98</v>
      </c>
      <c r="D36" s="95">
        <v>169</v>
      </c>
      <c r="E36" s="151">
        <v>6.5</v>
      </c>
      <c r="F36" s="152">
        <v>29</v>
      </c>
      <c r="G36" s="152">
        <v>17.2</v>
      </c>
      <c r="H36" s="152">
        <v>14.8</v>
      </c>
      <c r="I36" s="152">
        <v>18.3</v>
      </c>
      <c r="J36" s="152">
        <v>6.5</v>
      </c>
      <c r="K36" s="152">
        <v>1.2</v>
      </c>
      <c r="L36" s="152">
        <v>16</v>
      </c>
      <c r="M36" s="152">
        <v>4.0999999999999996</v>
      </c>
      <c r="N36" s="152">
        <v>4.7</v>
      </c>
      <c r="O36" s="152">
        <v>3.6</v>
      </c>
      <c r="P36" s="152">
        <v>12.4</v>
      </c>
      <c r="Q36" s="118">
        <v>15.4</v>
      </c>
      <c r="R36" s="124"/>
      <c r="S36" s="124"/>
      <c r="T36" s="124"/>
      <c r="U36" s="124"/>
      <c r="V36" s="124"/>
      <c r="X36" s="130"/>
      <c r="Y36" s="176"/>
      <c r="AG36" s="7"/>
      <c r="AH36" s="7"/>
      <c r="AI36" s="7"/>
      <c r="AJ36" s="7"/>
      <c r="AK36" s="7"/>
      <c r="AL36" s="7"/>
      <c r="AM36" s="7"/>
      <c r="AN36" s="7"/>
      <c r="AO36" s="7"/>
      <c r="AP36" s="7"/>
      <c r="AQ36" s="7"/>
      <c r="AR36" s="7"/>
      <c r="AS36" s="7"/>
    </row>
    <row r="37" spans="1:45" s="72" customFormat="1" ht="18" customHeight="1">
      <c r="A37" s="15"/>
      <c r="B37" s="81"/>
      <c r="C37" s="143" t="s">
        <v>59</v>
      </c>
      <c r="D37" s="98">
        <v>33</v>
      </c>
      <c r="E37" s="106">
        <v>6.1</v>
      </c>
      <c r="F37" s="113">
        <v>18.2</v>
      </c>
      <c r="G37" s="113">
        <v>6.1</v>
      </c>
      <c r="H37" s="113">
        <v>15.2</v>
      </c>
      <c r="I37" s="113">
        <v>27.3</v>
      </c>
      <c r="J37" s="113">
        <v>3</v>
      </c>
      <c r="K37" s="113">
        <v>3</v>
      </c>
      <c r="L37" s="113">
        <v>12.1</v>
      </c>
      <c r="M37" s="113">
        <v>9.1</v>
      </c>
      <c r="N37" s="113">
        <v>6.1</v>
      </c>
      <c r="O37" s="113">
        <v>3</v>
      </c>
      <c r="P37" s="113">
        <v>9.1</v>
      </c>
      <c r="Q37" s="121">
        <v>9.1</v>
      </c>
      <c r="R37" s="124"/>
      <c r="S37" s="124"/>
      <c r="T37" s="124"/>
      <c r="U37" s="124"/>
      <c r="V37" s="124"/>
      <c r="X37" s="130"/>
      <c r="Y37" s="176"/>
      <c r="AG37" s="7"/>
      <c r="AH37" s="7"/>
      <c r="AI37" s="7"/>
      <c r="AJ37" s="7"/>
      <c r="AK37" s="7"/>
      <c r="AL37" s="7"/>
      <c r="AM37" s="7"/>
      <c r="AN37" s="7"/>
      <c r="AO37" s="7"/>
      <c r="AP37" s="7"/>
      <c r="AQ37" s="7"/>
      <c r="AR37" s="7"/>
      <c r="AS37" s="7"/>
    </row>
    <row r="38" spans="1:45" s="72" customFormat="1" ht="18" customHeight="1">
      <c r="A38" s="15"/>
      <c r="B38" s="80" t="s">
        <v>135</v>
      </c>
      <c r="C38" s="90" t="s">
        <v>22</v>
      </c>
      <c r="D38" s="95">
        <v>32</v>
      </c>
      <c r="E38" s="103">
        <v>3.1</v>
      </c>
      <c r="F38" s="110">
        <v>34.4</v>
      </c>
      <c r="G38" s="110">
        <v>21.9</v>
      </c>
      <c r="H38" s="110">
        <v>15.6</v>
      </c>
      <c r="I38" s="110">
        <v>28.1</v>
      </c>
      <c r="J38" s="110">
        <v>9.4</v>
      </c>
      <c r="K38" s="110" t="s">
        <v>62</v>
      </c>
      <c r="L38" s="110">
        <v>15.6</v>
      </c>
      <c r="M38" s="110">
        <v>3.1</v>
      </c>
      <c r="N38" s="110" t="s">
        <v>62</v>
      </c>
      <c r="O38" s="110" t="s">
        <v>62</v>
      </c>
      <c r="P38" s="110">
        <v>9.4</v>
      </c>
      <c r="Q38" s="168">
        <v>9.4</v>
      </c>
      <c r="R38" s="124"/>
      <c r="S38" s="124"/>
      <c r="T38" s="124"/>
      <c r="U38" s="124"/>
      <c r="V38" s="124"/>
      <c r="X38" s="130"/>
      <c r="Y38" s="176"/>
      <c r="AG38" s="7"/>
      <c r="AH38" s="7"/>
      <c r="AI38" s="7"/>
      <c r="AJ38" s="7"/>
      <c r="AK38" s="7"/>
      <c r="AL38" s="7"/>
      <c r="AM38" s="7"/>
      <c r="AN38" s="7"/>
      <c r="AO38" s="7"/>
      <c r="AP38" s="7"/>
      <c r="AQ38" s="7"/>
      <c r="AR38" s="7"/>
      <c r="AS38" s="7"/>
    </row>
    <row r="39" spans="1:45" s="72" customFormat="1" ht="18" customHeight="1">
      <c r="A39" s="15"/>
      <c r="B39" s="80"/>
      <c r="C39" s="86" t="s">
        <v>30</v>
      </c>
      <c r="D39" s="96">
        <v>42</v>
      </c>
      <c r="E39" s="151">
        <v>9.5</v>
      </c>
      <c r="F39" s="152">
        <v>23.8</v>
      </c>
      <c r="G39" s="152">
        <v>23.8</v>
      </c>
      <c r="H39" s="152">
        <v>21.4</v>
      </c>
      <c r="I39" s="152">
        <v>28.6</v>
      </c>
      <c r="J39" s="152">
        <v>11.9</v>
      </c>
      <c r="K39" s="152">
        <v>2.4</v>
      </c>
      <c r="L39" s="152">
        <v>19</v>
      </c>
      <c r="M39" s="152">
        <v>7.1</v>
      </c>
      <c r="N39" s="152">
        <v>7.1</v>
      </c>
      <c r="O39" s="152">
        <v>2.4</v>
      </c>
      <c r="P39" s="152">
        <v>21.4</v>
      </c>
      <c r="Q39" s="118">
        <v>4.8</v>
      </c>
      <c r="R39" s="124"/>
      <c r="S39" s="124"/>
      <c r="T39" s="124"/>
      <c r="U39" s="124"/>
      <c r="V39" s="124"/>
      <c r="X39" s="130"/>
      <c r="Y39" s="176"/>
      <c r="AG39" s="7"/>
      <c r="AH39" s="7"/>
      <c r="AI39" s="7"/>
      <c r="AJ39" s="7"/>
      <c r="AK39" s="7"/>
      <c r="AL39" s="7"/>
      <c r="AM39" s="7"/>
      <c r="AN39" s="7"/>
      <c r="AO39" s="7"/>
      <c r="AP39" s="7"/>
      <c r="AQ39" s="7"/>
      <c r="AR39" s="7"/>
      <c r="AS39" s="7"/>
    </row>
    <row r="40" spans="1:45" s="72" customFormat="1" ht="18" customHeight="1">
      <c r="A40" s="15"/>
      <c r="B40" s="80"/>
      <c r="C40" s="87" t="s">
        <v>94</v>
      </c>
      <c r="D40" s="95">
        <v>24</v>
      </c>
      <c r="E40" s="151">
        <v>12.5</v>
      </c>
      <c r="F40" s="152">
        <v>16.7</v>
      </c>
      <c r="G40" s="152">
        <v>20.8</v>
      </c>
      <c r="H40" s="152">
        <v>29.2</v>
      </c>
      <c r="I40" s="152">
        <v>33.299999999999997</v>
      </c>
      <c r="J40" s="152">
        <v>8.3000000000000007</v>
      </c>
      <c r="K40" s="152">
        <v>4.2</v>
      </c>
      <c r="L40" s="152">
        <v>8.3000000000000007</v>
      </c>
      <c r="M40" s="152" t="s">
        <v>62</v>
      </c>
      <c r="N40" s="152">
        <v>4.2</v>
      </c>
      <c r="O40" s="152" t="s">
        <v>62</v>
      </c>
      <c r="P40" s="152">
        <v>12.5</v>
      </c>
      <c r="Q40" s="118">
        <v>12.5</v>
      </c>
      <c r="R40" s="124"/>
      <c r="S40" s="124"/>
      <c r="T40" s="124"/>
      <c r="U40" s="124"/>
      <c r="V40" s="124"/>
      <c r="X40" s="130"/>
      <c r="Y40" s="176"/>
      <c r="AG40" s="7"/>
      <c r="AH40" s="7"/>
      <c r="AI40" s="7"/>
      <c r="AJ40" s="7"/>
      <c r="AK40" s="7"/>
      <c r="AL40" s="7"/>
      <c r="AM40" s="7"/>
      <c r="AN40" s="7"/>
      <c r="AO40" s="7"/>
      <c r="AP40" s="7"/>
      <c r="AQ40" s="7"/>
      <c r="AR40" s="7"/>
      <c r="AS40" s="7"/>
    </row>
    <row r="41" spans="1:45" s="72" customFormat="1" ht="18" customHeight="1">
      <c r="A41" s="15"/>
      <c r="B41" s="80"/>
      <c r="C41" s="146" t="s">
        <v>6</v>
      </c>
      <c r="D41" s="96">
        <v>25</v>
      </c>
      <c r="E41" s="151">
        <v>12</v>
      </c>
      <c r="F41" s="152">
        <v>20</v>
      </c>
      <c r="G41" s="152">
        <v>20</v>
      </c>
      <c r="H41" s="152">
        <v>4</v>
      </c>
      <c r="I41" s="152">
        <v>16</v>
      </c>
      <c r="J41" s="152">
        <v>8</v>
      </c>
      <c r="K41" s="152">
        <v>4</v>
      </c>
      <c r="L41" s="152">
        <v>8</v>
      </c>
      <c r="M41" s="152">
        <v>4</v>
      </c>
      <c r="N41" s="152" t="s">
        <v>62</v>
      </c>
      <c r="O41" s="152" t="s">
        <v>62</v>
      </c>
      <c r="P41" s="152">
        <v>16</v>
      </c>
      <c r="Q41" s="118">
        <v>20</v>
      </c>
      <c r="R41" s="124"/>
      <c r="S41" s="124"/>
      <c r="T41" s="124"/>
      <c r="U41" s="124"/>
      <c r="V41" s="124"/>
      <c r="X41" s="130"/>
      <c r="Y41" s="176"/>
      <c r="AG41" s="7"/>
      <c r="AH41" s="7"/>
      <c r="AI41" s="7"/>
      <c r="AJ41" s="7"/>
      <c r="AK41" s="7"/>
      <c r="AL41" s="7"/>
      <c r="AM41" s="7"/>
      <c r="AN41" s="7"/>
      <c r="AO41" s="7"/>
      <c r="AP41" s="7"/>
      <c r="AQ41" s="7"/>
      <c r="AR41" s="7"/>
      <c r="AS41" s="7"/>
    </row>
    <row r="42" spans="1:45" s="72" customFormat="1" ht="18" customHeight="1">
      <c r="A42" s="15"/>
      <c r="B42" s="80"/>
      <c r="C42" s="146" t="s">
        <v>10</v>
      </c>
      <c r="D42" s="95">
        <v>105</v>
      </c>
      <c r="E42" s="151">
        <v>6.7</v>
      </c>
      <c r="F42" s="152">
        <v>30.5</v>
      </c>
      <c r="G42" s="152">
        <v>9.5</v>
      </c>
      <c r="H42" s="152">
        <v>12.4</v>
      </c>
      <c r="I42" s="152">
        <v>12.4</v>
      </c>
      <c r="J42" s="152">
        <v>2.9</v>
      </c>
      <c r="K42" s="152" t="s">
        <v>62</v>
      </c>
      <c r="L42" s="152">
        <v>16.2</v>
      </c>
      <c r="M42" s="152">
        <v>4.8</v>
      </c>
      <c r="N42" s="152">
        <v>4.8</v>
      </c>
      <c r="O42" s="152">
        <v>5.7</v>
      </c>
      <c r="P42" s="152">
        <v>7.6</v>
      </c>
      <c r="Q42" s="118">
        <v>17.100000000000001</v>
      </c>
      <c r="R42" s="124"/>
      <c r="S42" s="124"/>
      <c r="T42" s="124"/>
      <c r="U42" s="124"/>
      <c r="V42" s="124"/>
      <c r="X42" s="130"/>
      <c r="Y42" s="176"/>
      <c r="AG42" s="7"/>
      <c r="AH42" s="7"/>
      <c r="AI42" s="7"/>
      <c r="AJ42" s="7"/>
      <c r="AK42" s="7"/>
      <c r="AL42" s="7"/>
      <c r="AM42" s="7"/>
      <c r="AN42" s="7"/>
      <c r="AO42" s="7"/>
      <c r="AP42" s="7"/>
      <c r="AQ42" s="7"/>
      <c r="AR42" s="7"/>
      <c r="AS42" s="7"/>
    </row>
    <row r="43" spans="1:45" s="72" customFormat="1" ht="18" customHeight="1">
      <c r="A43" s="15"/>
      <c r="B43" s="81"/>
      <c r="C43" s="147" t="s">
        <v>116</v>
      </c>
      <c r="D43" s="98">
        <v>72</v>
      </c>
      <c r="E43" s="106">
        <v>5.6</v>
      </c>
      <c r="F43" s="113">
        <v>33.299999999999997</v>
      </c>
      <c r="G43" s="113">
        <v>16.7</v>
      </c>
      <c r="H43" s="113">
        <v>12.5</v>
      </c>
      <c r="I43" s="113">
        <v>15.3</v>
      </c>
      <c r="J43" s="113">
        <v>4.2</v>
      </c>
      <c r="K43" s="113">
        <v>4.2</v>
      </c>
      <c r="L43" s="113">
        <v>11.1</v>
      </c>
      <c r="M43" s="113">
        <v>9.6999999999999993</v>
      </c>
      <c r="N43" s="113">
        <v>4.2</v>
      </c>
      <c r="O43" s="113">
        <v>1.4</v>
      </c>
      <c r="P43" s="113">
        <v>12.5</v>
      </c>
      <c r="Q43" s="121">
        <v>13.9</v>
      </c>
      <c r="R43" s="124"/>
      <c r="S43" s="124"/>
      <c r="T43" s="124"/>
      <c r="U43" s="124"/>
      <c r="V43" s="124"/>
      <c r="X43" s="130"/>
      <c r="Y43" s="176"/>
      <c r="AG43" s="7"/>
      <c r="AH43" s="7"/>
      <c r="AI43" s="7"/>
      <c r="AJ43" s="7"/>
      <c r="AK43" s="7"/>
      <c r="AL43" s="7"/>
      <c r="AM43" s="7"/>
      <c r="AN43" s="7"/>
      <c r="AO43" s="7"/>
      <c r="AP43" s="7"/>
      <c r="AQ43" s="7"/>
      <c r="AR43" s="7"/>
      <c r="AS43" s="7"/>
    </row>
    <row r="44" spans="1:45" s="15" customFormat="1" ht="18" customHeight="1">
      <c r="B44" s="80" t="s">
        <v>96</v>
      </c>
      <c r="C44" s="90" t="s">
        <v>107</v>
      </c>
      <c r="D44" s="95">
        <v>12</v>
      </c>
      <c r="E44" s="103">
        <v>16.7</v>
      </c>
      <c r="F44" s="110">
        <v>33.299999999999997</v>
      </c>
      <c r="G44" s="110">
        <v>8.3000000000000007</v>
      </c>
      <c r="H44" s="110">
        <v>8.3000000000000007</v>
      </c>
      <c r="I44" s="110">
        <v>41.7</v>
      </c>
      <c r="J44" s="110">
        <v>8.3000000000000007</v>
      </c>
      <c r="K44" s="110" t="s">
        <v>62</v>
      </c>
      <c r="L44" s="110">
        <v>8.3000000000000007</v>
      </c>
      <c r="M44" s="110">
        <v>16.7</v>
      </c>
      <c r="N44" s="110" t="s">
        <v>62</v>
      </c>
      <c r="O44" s="110" t="s">
        <v>62</v>
      </c>
      <c r="P44" s="110" t="s">
        <v>62</v>
      </c>
      <c r="Q44" s="168" t="s">
        <v>62</v>
      </c>
      <c r="R44" s="124"/>
      <c r="S44" s="124"/>
      <c r="T44" s="124"/>
      <c r="U44" s="124"/>
      <c r="V44" s="124"/>
      <c r="X44" s="177"/>
      <c r="Y44" s="176"/>
      <c r="AG44" s="7"/>
      <c r="AH44" s="7"/>
      <c r="AI44" s="7"/>
      <c r="AJ44" s="7"/>
      <c r="AK44" s="7"/>
      <c r="AL44" s="7"/>
      <c r="AM44" s="7"/>
      <c r="AN44" s="7"/>
      <c r="AO44" s="7"/>
      <c r="AP44" s="7"/>
      <c r="AQ44" s="7"/>
      <c r="AR44" s="7"/>
      <c r="AS44" s="7"/>
    </row>
    <row r="45" spans="1:45" s="72" customFormat="1" ht="18" customHeight="1">
      <c r="A45" s="15"/>
      <c r="B45" s="80"/>
      <c r="C45" s="86" t="s">
        <v>0</v>
      </c>
      <c r="D45" s="96">
        <v>30</v>
      </c>
      <c r="E45" s="151" t="s">
        <v>62</v>
      </c>
      <c r="F45" s="152">
        <v>16.7</v>
      </c>
      <c r="G45" s="152">
        <v>10</v>
      </c>
      <c r="H45" s="152">
        <v>13.3</v>
      </c>
      <c r="I45" s="152">
        <v>26.7</v>
      </c>
      <c r="J45" s="152">
        <v>10</v>
      </c>
      <c r="K45" s="152">
        <v>3.3</v>
      </c>
      <c r="L45" s="152">
        <v>6.7</v>
      </c>
      <c r="M45" s="152">
        <v>6.7</v>
      </c>
      <c r="N45" s="152">
        <v>16.7</v>
      </c>
      <c r="O45" s="152">
        <v>3.3</v>
      </c>
      <c r="P45" s="152">
        <v>16.7</v>
      </c>
      <c r="Q45" s="118">
        <v>6.7</v>
      </c>
      <c r="R45" s="124"/>
      <c r="S45" s="124"/>
      <c r="T45" s="124"/>
      <c r="U45" s="124"/>
      <c r="V45" s="124"/>
      <c r="X45" s="130"/>
      <c r="Y45" s="176"/>
      <c r="AG45" s="7"/>
      <c r="AH45" s="7"/>
      <c r="AI45" s="7"/>
      <c r="AJ45" s="7"/>
      <c r="AK45" s="7"/>
      <c r="AL45" s="7"/>
      <c r="AM45" s="7"/>
      <c r="AN45" s="7"/>
      <c r="AO45" s="7"/>
      <c r="AP45" s="7"/>
      <c r="AQ45" s="7"/>
      <c r="AR45" s="7"/>
      <c r="AS45" s="7"/>
    </row>
    <row r="46" spans="1:45" s="72" customFormat="1" ht="18" customHeight="1">
      <c r="A46" s="15"/>
      <c r="B46" s="80"/>
      <c r="C46" s="87" t="s">
        <v>112</v>
      </c>
      <c r="D46" s="97">
        <v>48</v>
      </c>
      <c r="E46" s="151" t="s">
        <v>62</v>
      </c>
      <c r="F46" s="152">
        <v>29.2</v>
      </c>
      <c r="G46" s="152">
        <v>16.7</v>
      </c>
      <c r="H46" s="152">
        <v>16.7</v>
      </c>
      <c r="I46" s="152">
        <v>20.8</v>
      </c>
      <c r="J46" s="152">
        <v>4.2</v>
      </c>
      <c r="K46" s="152">
        <v>2.1</v>
      </c>
      <c r="L46" s="152">
        <v>10.4</v>
      </c>
      <c r="M46" s="152">
        <v>8.3000000000000007</v>
      </c>
      <c r="N46" s="152">
        <v>2.1</v>
      </c>
      <c r="O46" s="152" t="s">
        <v>62</v>
      </c>
      <c r="P46" s="152">
        <v>14.6</v>
      </c>
      <c r="Q46" s="118">
        <v>14.6</v>
      </c>
      <c r="R46" s="124"/>
      <c r="S46" s="124"/>
      <c r="T46" s="124"/>
      <c r="U46" s="124"/>
      <c r="V46" s="124"/>
      <c r="X46" s="130"/>
      <c r="Y46" s="176"/>
      <c r="AG46" s="7"/>
      <c r="AH46" s="7"/>
      <c r="AI46" s="7"/>
      <c r="AJ46" s="7"/>
      <c r="AK46" s="7"/>
      <c r="AL46" s="7"/>
      <c r="AM46" s="7"/>
      <c r="AN46" s="7"/>
      <c r="AO46" s="7"/>
      <c r="AP46" s="7"/>
      <c r="AQ46" s="7"/>
      <c r="AR46" s="7"/>
      <c r="AS46" s="7"/>
    </row>
    <row r="47" spans="1:45" s="72" customFormat="1" ht="18" customHeight="1">
      <c r="A47" s="15"/>
      <c r="B47" s="80"/>
      <c r="C47" s="87" t="s">
        <v>11</v>
      </c>
      <c r="D47" s="95">
        <v>54</v>
      </c>
      <c r="E47" s="151">
        <v>3.7</v>
      </c>
      <c r="F47" s="152">
        <v>33.299999999999997</v>
      </c>
      <c r="G47" s="152">
        <v>20.399999999999999</v>
      </c>
      <c r="H47" s="152">
        <v>7.4</v>
      </c>
      <c r="I47" s="152">
        <v>16.7</v>
      </c>
      <c r="J47" s="152">
        <v>5.6</v>
      </c>
      <c r="K47" s="152">
        <v>1.9</v>
      </c>
      <c r="L47" s="152">
        <v>11.1</v>
      </c>
      <c r="M47" s="152">
        <v>7.4</v>
      </c>
      <c r="N47" s="152">
        <v>3.7</v>
      </c>
      <c r="O47" s="152">
        <v>7.4</v>
      </c>
      <c r="P47" s="152">
        <v>11.1</v>
      </c>
      <c r="Q47" s="118">
        <v>13</v>
      </c>
      <c r="R47" s="124"/>
      <c r="S47" s="124"/>
      <c r="T47" s="124"/>
      <c r="U47" s="124"/>
      <c r="V47" s="124"/>
      <c r="X47" s="130"/>
      <c r="Y47" s="176"/>
      <c r="AG47" s="7"/>
      <c r="AH47" s="7"/>
      <c r="AI47" s="7"/>
      <c r="AJ47" s="7"/>
      <c r="AK47" s="7"/>
      <c r="AL47" s="7"/>
      <c r="AM47" s="7"/>
      <c r="AN47" s="7"/>
      <c r="AO47" s="7"/>
      <c r="AP47" s="7"/>
      <c r="AQ47" s="7"/>
      <c r="AR47" s="7"/>
      <c r="AS47" s="7"/>
    </row>
    <row r="48" spans="1:45" s="72" customFormat="1" ht="18" customHeight="1">
      <c r="A48" s="15"/>
      <c r="B48" s="80"/>
      <c r="C48" s="88" t="s">
        <v>76</v>
      </c>
      <c r="D48" s="96">
        <v>48</v>
      </c>
      <c r="E48" s="151">
        <v>14.6</v>
      </c>
      <c r="F48" s="152">
        <v>22.9</v>
      </c>
      <c r="G48" s="152">
        <v>18.8</v>
      </c>
      <c r="H48" s="152">
        <v>33.299999999999997</v>
      </c>
      <c r="I48" s="152">
        <v>27.1</v>
      </c>
      <c r="J48" s="152">
        <v>6.3</v>
      </c>
      <c r="K48" s="152">
        <v>4.2</v>
      </c>
      <c r="L48" s="152">
        <v>20.8</v>
      </c>
      <c r="M48" s="152">
        <v>6.3</v>
      </c>
      <c r="N48" s="152">
        <v>4.2</v>
      </c>
      <c r="O48" s="152">
        <v>4.2</v>
      </c>
      <c r="P48" s="152">
        <v>12.5</v>
      </c>
      <c r="Q48" s="118">
        <v>8.3000000000000007</v>
      </c>
      <c r="R48" s="124"/>
      <c r="S48" s="124"/>
      <c r="T48" s="124"/>
      <c r="U48" s="124"/>
      <c r="V48" s="124"/>
      <c r="X48" s="130"/>
      <c r="Y48" s="176"/>
      <c r="AG48" s="7"/>
      <c r="AH48" s="7"/>
      <c r="AI48" s="7"/>
      <c r="AJ48" s="7"/>
      <c r="AK48" s="7"/>
      <c r="AL48" s="7"/>
      <c r="AM48" s="7"/>
      <c r="AN48" s="7"/>
      <c r="AO48" s="7"/>
      <c r="AP48" s="7"/>
      <c r="AQ48" s="7"/>
      <c r="AR48" s="7"/>
      <c r="AS48" s="7"/>
    </row>
    <row r="49" spans="1:45" s="72" customFormat="1" ht="18" customHeight="1">
      <c r="A49" s="15"/>
      <c r="B49" s="80"/>
      <c r="C49" s="90" t="s">
        <v>118</v>
      </c>
      <c r="D49" s="95">
        <v>35</v>
      </c>
      <c r="E49" s="151">
        <v>5.7</v>
      </c>
      <c r="F49" s="152">
        <v>28.6</v>
      </c>
      <c r="G49" s="152">
        <v>11.4</v>
      </c>
      <c r="H49" s="152">
        <v>5.7</v>
      </c>
      <c r="I49" s="152">
        <v>8.6</v>
      </c>
      <c r="J49" s="152">
        <v>2.9</v>
      </c>
      <c r="K49" s="152" t="s">
        <v>62</v>
      </c>
      <c r="L49" s="152">
        <v>25.7</v>
      </c>
      <c r="M49" s="152" t="s">
        <v>62</v>
      </c>
      <c r="N49" s="152">
        <v>2.9</v>
      </c>
      <c r="O49" s="152" t="s">
        <v>62</v>
      </c>
      <c r="P49" s="152">
        <v>14.3</v>
      </c>
      <c r="Q49" s="118">
        <v>20</v>
      </c>
      <c r="R49" s="124"/>
      <c r="S49" s="124"/>
      <c r="T49" s="124"/>
      <c r="U49" s="124"/>
      <c r="V49" s="124"/>
      <c r="X49" s="130"/>
      <c r="Y49" s="176"/>
      <c r="AG49" s="7"/>
      <c r="AH49" s="7"/>
      <c r="AI49" s="7"/>
      <c r="AJ49" s="7"/>
      <c r="AK49" s="7"/>
      <c r="AL49" s="7"/>
      <c r="AM49" s="7"/>
      <c r="AN49" s="7"/>
      <c r="AO49" s="7"/>
      <c r="AP49" s="7"/>
      <c r="AQ49" s="7"/>
      <c r="AR49" s="7"/>
      <c r="AS49" s="7"/>
    </row>
    <row r="50" spans="1:45" s="15" customFormat="1" ht="18" customHeight="1">
      <c r="B50" s="80"/>
      <c r="C50" s="89" t="s">
        <v>119</v>
      </c>
      <c r="D50" s="96">
        <v>11</v>
      </c>
      <c r="E50" s="151">
        <v>18.2</v>
      </c>
      <c r="F50" s="152">
        <v>27.3</v>
      </c>
      <c r="G50" s="152">
        <v>9.1</v>
      </c>
      <c r="H50" s="152">
        <v>9.1</v>
      </c>
      <c r="I50" s="152">
        <v>9.1</v>
      </c>
      <c r="J50" s="152">
        <v>9.1</v>
      </c>
      <c r="K50" s="152" t="s">
        <v>62</v>
      </c>
      <c r="L50" s="152">
        <v>9.1</v>
      </c>
      <c r="M50" s="152" t="s">
        <v>62</v>
      </c>
      <c r="N50" s="152">
        <v>9.1</v>
      </c>
      <c r="O50" s="152">
        <v>9.1</v>
      </c>
      <c r="P50" s="152">
        <v>9.1</v>
      </c>
      <c r="Q50" s="118">
        <v>27.3</v>
      </c>
      <c r="R50" s="124"/>
      <c r="S50" s="124"/>
      <c r="T50" s="124"/>
      <c r="U50" s="124"/>
      <c r="V50" s="124"/>
      <c r="X50" s="177"/>
      <c r="Y50" s="176"/>
      <c r="AG50" s="7"/>
      <c r="AH50" s="7"/>
      <c r="AI50" s="7"/>
      <c r="AJ50" s="7"/>
      <c r="AK50" s="7"/>
      <c r="AL50" s="7"/>
      <c r="AM50" s="7"/>
      <c r="AN50" s="7"/>
      <c r="AO50" s="7"/>
      <c r="AP50" s="7"/>
      <c r="AQ50" s="7"/>
      <c r="AR50" s="7"/>
      <c r="AS50" s="7"/>
    </row>
    <row r="51" spans="1:45" s="72" customFormat="1" ht="18" customHeight="1">
      <c r="A51" s="15"/>
      <c r="B51" s="81"/>
      <c r="C51" s="147" t="s">
        <v>81</v>
      </c>
      <c r="D51" s="148">
        <v>15</v>
      </c>
      <c r="E51" s="106" t="s">
        <v>62</v>
      </c>
      <c r="F51" s="113">
        <v>46.7</v>
      </c>
      <c r="G51" s="113">
        <v>13.3</v>
      </c>
      <c r="H51" s="113">
        <v>13.3</v>
      </c>
      <c r="I51" s="113" t="s">
        <v>62</v>
      </c>
      <c r="J51" s="113" t="s">
        <v>62</v>
      </c>
      <c r="K51" s="113" t="s">
        <v>62</v>
      </c>
      <c r="L51" s="113">
        <v>6.7</v>
      </c>
      <c r="M51" s="113">
        <v>6.7</v>
      </c>
      <c r="N51" s="113" t="s">
        <v>62</v>
      </c>
      <c r="O51" s="113" t="s">
        <v>62</v>
      </c>
      <c r="P51" s="113" t="s">
        <v>62</v>
      </c>
      <c r="Q51" s="121">
        <v>40</v>
      </c>
      <c r="R51" s="124"/>
      <c r="S51" s="124"/>
      <c r="T51" s="124"/>
      <c r="U51" s="124"/>
      <c r="V51" s="124"/>
      <c r="X51" s="130"/>
      <c r="Y51" s="176"/>
      <c r="AG51" s="7"/>
      <c r="AH51" s="7"/>
      <c r="AI51" s="7"/>
      <c r="AJ51" s="7"/>
      <c r="AK51" s="7"/>
      <c r="AL51" s="7"/>
      <c r="AM51" s="7"/>
      <c r="AN51" s="7"/>
      <c r="AO51" s="7"/>
      <c r="AP51" s="7"/>
      <c r="AQ51" s="7"/>
      <c r="AR51" s="7"/>
      <c r="AS51" s="7"/>
    </row>
    <row r="52" spans="1:45" s="72" customFormat="1" ht="18" customHeight="1">
      <c r="A52" s="15"/>
      <c r="B52" s="80" t="s">
        <v>180</v>
      </c>
      <c r="C52" s="87" t="s">
        <v>178</v>
      </c>
      <c r="D52" s="97">
        <v>192</v>
      </c>
      <c r="E52" s="103">
        <v>5.2</v>
      </c>
      <c r="F52" s="110">
        <v>28.1</v>
      </c>
      <c r="G52" s="110">
        <v>15.1</v>
      </c>
      <c r="H52" s="110">
        <v>14.1</v>
      </c>
      <c r="I52" s="110">
        <v>16.100000000000001</v>
      </c>
      <c r="J52" s="110">
        <v>5.2</v>
      </c>
      <c r="K52" s="110">
        <v>1</v>
      </c>
      <c r="L52" s="110">
        <v>13.5</v>
      </c>
      <c r="M52" s="110">
        <v>5.7</v>
      </c>
      <c r="N52" s="110">
        <v>5.2</v>
      </c>
      <c r="O52" s="110">
        <v>3.6</v>
      </c>
      <c r="P52" s="110">
        <v>12</v>
      </c>
      <c r="Q52" s="168">
        <v>15.1</v>
      </c>
      <c r="R52" s="124"/>
      <c r="S52" s="124"/>
      <c r="T52" s="124"/>
      <c r="U52" s="124"/>
      <c r="V52" s="124"/>
      <c r="X52" s="130"/>
      <c r="Y52" s="176"/>
      <c r="AG52" s="7"/>
      <c r="AH52" s="7"/>
      <c r="AI52" s="7"/>
      <c r="AJ52" s="7"/>
      <c r="AK52" s="7"/>
      <c r="AL52" s="7"/>
      <c r="AM52" s="7"/>
      <c r="AN52" s="7"/>
      <c r="AO52" s="7"/>
      <c r="AP52" s="7"/>
      <c r="AQ52" s="7"/>
      <c r="AR52" s="7"/>
      <c r="AS52" s="7"/>
    </row>
    <row r="53" spans="1:45" s="72" customFormat="1" ht="18" customHeight="1">
      <c r="A53" s="15"/>
      <c r="B53" s="81"/>
      <c r="C53" s="143" t="s">
        <v>179</v>
      </c>
      <c r="D53" s="148">
        <v>61</v>
      </c>
      <c r="E53" s="106">
        <v>8.1999999999999993</v>
      </c>
      <c r="F53" s="113">
        <v>29.5</v>
      </c>
      <c r="G53" s="113">
        <v>16.399999999999999</v>
      </c>
      <c r="H53" s="113">
        <v>16.399999999999999</v>
      </c>
      <c r="I53" s="113">
        <v>27.9</v>
      </c>
      <c r="J53" s="113">
        <v>4.9000000000000004</v>
      </c>
      <c r="K53" s="113">
        <v>4.9000000000000004</v>
      </c>
      <c r="L53" s="113">
        <v>14.8</v>
      </c>
      <c r="M53" s="113">
        <v>8.1999999999999993</v>
      </c>
      <c r="N53" s="113">
        <v>3.3</v>
      </c>
      <c r="O53" s="113">
        <v>1.6</v>
      </c>
      <c r="P53" s="113">
        <v>11.5</v>
      </c>
      <c r="Q53" s="121">
        <v>13.1</v>
      </c>
      <c r="R53" s="124"/>
      <c r="S53" s="124"/>
      <c r="T53" s="124"/>
      <c r="U53" s="124"/>
      <c r="V53" s="124"/>
      <c r="X53" s="130"/>
      <c r="Y53" s="176"/>
      <c r="AG53" s="7"/>
      <c r="AH53" s="7"/>
      <c r="AI53" s="7"/>
      <c r="AJ53" s="7"/>
      <c r="AK53" s="7"/>
      <c r="AL53" s="7"/>
      <c r="AM53" s="7"/>
      <c r="AN53" s="7"/>
      <c r="AO53" s="7"/>
      <c r="AP53" s="7"/>
      <c r="AQ53" s="7"/>
      <c r="AR53" s="7"/>
      <c r="AS53" s="7"/>
    </row>
    <row r="54" spans="1:45" s="15" customFormat="1" ht="18" customHeight="1">
      <c r="B54" s="80" t="s">
        <v>182</v>
      </c>
      <c r="C54" s="90" t="s">
        <v>105</v>
      </c>
      <c r="D54" s="95">
        <v>122</v>
      </c>
      <c r="E54" s="103">
        <v>8.1999999999999993</v>
      </c>
      <c r="F54" s="110">
        <v>35.200000000000003</v>
      </c>
      <c r="G54" s="110">
        <v>14.8</v>
      </c>
      <c r="H54" s="110">
        <v>18</v>
      </c>
      <c r="I54" s="110">
        <v>18.899999999999999</v>
      </c>
      <c r="J54" s="110">
        <v>5.7</v>
      </c>
      <c r="K54" s="110">
        <v>0.8</v>
      </c>
      <c r="L54" s="110">
        <v>10.7</v>
      </c>
      <c r="M54" s="110">
        <v>4.0999999999999996</v>
      </c>
      <c r="N54" s="110">
        <v>3.3</v>
      </c>
      <c r="O54" s="110">
        <v>4.9000000000000004</v>
      </c>
      <c r="P54" s="110">
        <v>9.8000000000000007</v>
      </c>
      <c r="Q54" s="168">
        <v>14.8</v>
      </c>
      <c r="R54" s="124"/>
      <c r="S54" s="124"/>
      <c r="T54" s="124"/>
      <c r="U54" s="124"/>
      <c r="V54" s="124"/>
      <c r="X54" s="177"/>
      <c r="Y54" s="176"/>
      <c r="AG54" s="7"/>
      <c r="AH54" s="7"/>
      <c r="AI54" s="7"/>
      <c r="AJ54" s="7"/>
      <c r="AK54" s="7"/>
      <c r="AL54" s="7"/>
      <c r="AM54" s="7"/>
      <c r="AN54" s="7"/>
      <c r="AO54" s="7"/>
      <c r="AP54" s="7"/>
      <c r="AQ54" s="7"/>
      <c r="AR54" s="7"/>
      <c r="AS54" s="7"/>
    </row>
    <row r="55" spans="1:45" s="72" customFormat="1" ht="18" customHeight="1">
      <c r="A55" s="15"/>
      <c r="B55" s="80"/>
      <c r="C55" s="86" t="s">
        <v>121</v>
      </c>
      <c r="D55" s="96">
        <v>12</v>
      </c>
      <c r="E55" s="151" t="s">
        <v>62</v>
      </c>
      <c r="F55" s="152">
        <v>16.7</v>
      </c>
      <c r="G55" s="152">
        <v>8.3000000000000007</v>
      </c>
      <c r="H55" s="152" t="s">
        <v>62</v>
      </c>
      <c r="I55" s="152">
        <v>8.3000000000000007</v>
      </c>
      <c r="J55" s="152" t="s">
        <v>62</v>
      </c>
      <c r="K55" s="152" t="s">
        <v>62</v>
      </c>
      <c r="L55" s="152">
        <v>25</v>
      </c>
      <c r="M55" s="152">
        <v>8.3000000000000007</v>
      </c>
      <c r="N55" s="152" t="s">
        <v>62</v>
      </c>
      <c r="O55" s="152" t="s">
        <v>62</v>
      </c>
      <c r="P55" s="152">
        <v>8.3000000000000007</v>
      </c>
      <c r="Q55" s="118">
        <v>33.299999999999997</v>
      </c>
      <c r="R55" s="124"/>
      <c r="S55" s="124"/>
      <c r="T55" s="124"/>
      <c r="U55" s="124"/>
      <c r="V55" s="124"/>
      <c r="X55" s="130"/>
      <c r="Y55" s="176"/>
      <c r="AG55" s="7"/>
      <c r="AH55" s="7"/>
      <c r="AI55" s="7"/>
      <c r="AJ55" s="7"/>
      <c r="AK55" s="7"/>
      <c r="AL55" s="7"/>
      <c r="AM55" s="7"/>
      <c r="AN55" s="7"/>
      <c r="AO55" s="7"/>
      <c r="AP55" s="7"/>
      <c r="AQ55" s="7"/>
      <c r="AR55" s="7"/>
      <c r="AS55" s="7"/>
    </row>
    <row r="56" spans="1:45" s="72" customFormat="1" ht="18" customHeight="1">
      <c r="A56" s="15"/>
      <c r="B56" s="80"/>
      <c r="C56" s="87" t="s">
        <v>88</v>
      </c>
      <c r="D56" s="97">
        <v>39</v>
      </c>
      <c r="E56" s="151">
        <v>5.0999999999999996</v>
      </c>
      <c r="F56" s="152">
        <v>15.4</v>
      </c>
      <c r="G56" s="152">
        <v>12.8</v>
      </c>
      <c r="H56" s="152">
        <v>12.8</v>
      </c>
      <c r="I56" s="152">
        <v>15.4</v>
      </c>
      <c r="J56" s="152">
        <v>7.7</v>
      </c>
      <c r="K56" s="152" t="s">
        <v>62</v>
      </c>
      <c r="L56" s="152">
        <v>15.4</v>
      </c>
      <c r="M56" s="152">
        <v>10.3</v>
      </c>
      <c r="N56" s="152">
        <v>7.7</v>
      </c>
      <c r="O56" s="152">
        <v>2.6</v>
      </c>
      <c r="P56" s="152">
        <v>23.1</v>
      </c>
      <c r="Q56" s="118">
        <v>15.4</v>
      </c>
      <c r="R56" s="124"/>
      <c r="S56" s="124"/>
      <c r="T56" s="124"/>
      <c r="U56" s="124"/>
      <c r="V56" s="124"/>
      <c r="X56" s="130"/>
      <c r="Y56" s="176"/>
      <c r="AG56" s="7"/>
      <c r="AH56" s="7"/>
      <c r="AI56" s="7"/>
      <c r="AJ56" s="7"/>
      <c r="AK56" s="7"/>
      <c r="AL56" s="7"/>
      <c r="AM56" s="7"/>
      <c r="AN56" s="7"/>
      <c r="AO56" s="7"/>
      <c r="AP56" s="7"/>
      <c r="AQ56" s="7"/>
      <c r="AR56" s="7"/>
      <c r="AS56" s="7"/>
    </row>
    <row r="57" spans="1:45" s="72" customFormat="1" ht="18" customHeight="1">
      <c r="A57" s="15"/>
      <c r="B57" s="80"/>
      <c r="C57" s="87" t="s">
        <v>55</v>
      </c>
      <c r="D57" s="96">
        <v>5</v>
      </c>
      <c r="E57" s="151" t="s">
        <v>62</v>
      </c>
      <c r="F57" s="152" t="s">
        <v>62</v>
      </c>
      <c r="G57" s="152">
        <v>20</v>
      </c>
      <c r="H57" s="152">
        <v>20</v>
      </c>
      <c r="I57" s="152">
        <v>20</v>
      </c>
      <c r="J57" s="152" t="s">
        <v>62</v>
      </c>
      <c r="K57" s="152" t="s">
        <v>62</v>
      </c>
      <c r="L57" s="152" t="s">
        <v>62</v>
      </c>
      <c r="M57" s="152" t="s">
        <v>62</v>
      </c>
      <c r="N57" s="152" t="s">
        <v>62</v>
      </c>
      <c r="O57" s="152" t="s">
        <v>62</v>
      </c>
      <c r="P57" s="152" t="s">
        <v>62</v>
      </c>
      <c r="Q57" s="118">
        <v>40</v>
      </c>
      <c r="R57" s="124"/>
      <c r="S57" s="124"/>
      <c r="T57" s="124"/>
      <c r="U57" s="124"/>
      <c r="V57" s="124"/>
      <c r="X57" s="130"/>
      <c r="Y57" s="176"/>
      <c r="AG57" s="7"/>
      <c r="AH57" s="7"/>
      <c r="AI57" s="7"/>
      <c r="AJ57" s="7"/>
      <c r="AK57" s="7"/>
      <c r="AL57" s="7"/>
      <c r="AM57" s="7"/>
      <c r="AN57" s="7"/>
      <c r="AO57" s="7"/>
      <c r="AP57" s="7"/>
      <c r="AQ57" s="7"/>
      <c r="AR57" s="7"/>
      <c r="AS57" s="7"/>
    </row>
    <row r="58" spans="1:45" s="72" customFormat="1" ht="18" customHeight="1">
      <c r="A58" s="15"/>
      <c r="B58" s="80"/>
      <c r="C58" s="88" t="s">
        <v>93</v>
      </c>
      <c r="D58" s="97">
        <v>18</v>
      </c>
      <c r="E58" s="151" t="s">
        <v>62</v>
      </c>
      <c r="F58" s="152">
        <v>22.2</v>
      </c>
      <c r="G58" s="152">
        <v>16.7</v>
      </c>
      <c r="H58" s="152">
        <v>11.1</v>
      </c>
      <c r="I58" s="152">
        <v>11.1</v>
      </c>
      <c r="J58" s="152">
        <v>5.6</v>
      </c>
      <c r="K58" s="152" t="s">
        <v>62</v>
      </c>
      <c r="L58" s="152">
        <v>27.8</v>
      </c>
      <c r="M58" s="152">
        <v>11.1</v>
      </c>
      <c r="N58" s="152">
        <v>11.1</v>
      </c>
      <c r="O58" s="152" t="s">
        <v>62</v>
      </c>
      <c r="P58" s="152">
        <v>5.6</v>
      </c>
      <c r="Q58" s="118">
        <v>11.1</v>
      </c>
      <c r="R58" s="124"/>
      <c r="S58" s="124"/>
      <c r="T58" s="124"/>
      <c r="U58" s="124"/>
      <c r="V58" s="124"/>
      <c r="X58" s="130"/>
      <c r="Y58" s="176"/>
      <c r="AG58" s="7"/>
      <c r="AH58" s="7"/>
      <c r="AI58" s="7"/>
      <c r="AJ58" s="7"/>
      <c r="AK58" s="7"/>
      <c r="AL58" s="7"/>
      <c r="AM58" s="7"/>
      <c r="AN58" s="7"/>
      <c r="AO58" s="7"/>
      <c r="AP58" s="7"/>
      <c r="AQ58" s="7"/>
      <c r="AR58" s="7"/>
      <c r="AS58" s="7"/>
    </row>
    <row r="59" spans="1:45" s="72" customFormat="1" ht="18" customHeight="1">
      <c r="A59" s="15"/>
      <c r="B59" s="80"/>
      <c r="C59" s="90" t="s">
        <v>99</v>
      </c>
      <c r="D59" s="95">
        <v>8</v>
      </c>
      <c r="E59" s="151" t="s">
        <v>62</v>
      </c>
      <c r="F59" s="152">
        <v>25</v>
      </c>
      <c r="G59" s="152">
        <v>25</v>
      </c>
      <c r="H59" s="152">
        <v>25</v>
      </c>
      <c r="I59" s="152">
        <v>12.5</v>
      </c>
      <c r="J59" s="152">
        <v>12.5</v>
      </c>
      <c r="K59" s="152">
        <v>12.5</v>
      </c>
      <c r="L59" s="152">
        <v>12.5</v>
      </c>
      <c r="M59" s="152">
        <v>25</v>
      </c>
      <c r="N59" s="152">
        <v>12.5</v>
      </c>
      <c r="O59" s="152" t="s">
        <v>62</v>
      </c>
      <c r="P59" s="152">
        <v>12.5</v>
      </c>
      <c r="Q59" s="118" t="s">
        <v>62</v>
      </c>
      <c r="R59" s="124"/>
      <c r="S59" s="124"/>
      <c r="T59" s="124"/>
      <c r="U59" s="124"/>
      <c r="V59" s="124"/>
      <c r="X59" s="130"/>
      <c r="Y59" s="176"/>
      <c r="AG59" s="7"/>
      <c r="AH59" s="7"/>
      <c r="AI59" s="7"/>
      <c r="AJ59" s="7"/>
      <c r="AK59" s="7"/>
      <c r="AL59" s="7"/>
      <c r="AM59" s="7"/>
      <c r="AN59" s="7"/>
      <c r="AO59" s="7"/>
      <c r="AP59" s="7"/>
      <c r="AQ59" s="7"/>
      <c r="AR59" s="7"/>
      <c r="AS59" s="7"/>
    </row>
    <row r="60" spans="1:45" s="15" customFormat="1" ht="18" customHeight="1">
      <c r="B60" s="80"/>
      <c r="C60" s="89" t="s">
        <v>123</v>
      </c>
      <c r="D60" s="96">
        <v>25</v>
      </c>
      <c r="E60" s="151">
        <v>4</v>
      </c>
      <c r="F60" s="152">
        <v>28</v>
      </c>
      <c r="G60" s="152">
        <v>16</v>
      </c>
      <c r="H60" s="152">
        <v>8</v>
      </c>
      <c r="I60" s="152">
        <v>32</v>
      </c>
      <c r="J60" s="152" t="s">
        <v>62</v>
      </c>
      <c r="K60" s="152">
        <v>4</v>
      </c>
      <c r="L60" s="152">
        <v>12</v>
      </c>
      <c r="M60" s="152" t="s">
        <v>62</v>
      </c>
      <c r="N60" s="152">
        <v>4</v>
      </c>
      <c r="O60" s="152" t="s">
        <v>62</v>
      </c>
      <c r="P60" s="152">
        <v>4</v>
      </c>
      <c r="Q60" s="118">
        <v>16</v>
      </c>
      <c r="R60" s="124"/>
      <c r="S60" s="124"/>
      <c r="T60" s="124"/>
      <c r="U60" s="124"/>
      <c r="V60" s="124"/>
      <c r="X60" s="177"/>
      <c r="Y60" s="176"/>
      <c r="AG60" s="7"/>
      <c r="AH60" s="7"/>
      <c r="AI60" s="7"/>
      <c r="AJ60" s="7"/>
      <c r="AK60" s="7"/>
      <c r="AL60" s="7"/>
      <c r="AM60" s="7"/>
      <c r="AN60" s="7"/>
      <c r="AO60" s="7"/>
      <c r="AP60" s="7"/>
      <c r="AQ60" s="7"/>
      <c r="AR60" s="7"/>
      <c r="AS60" s="7"/>
    </row>
    <row r="61" spans="1:45" s="72" customFormat="1" ht="18" customHeight="1">
      <c r="A61" s="15"/>
      <c r="B61" s="81"/>
      <c r="C61" s="147" t="s">
        <v>125</v>
      </c>
      <c r="D61" s="148">
        <v>25</v>
      </c>
      <c r="E61" s="106">
        <v>8</v>
      </c>
      <c r="F61" s="113">
        <v>32</v>
      </c>
      <c r="G61" s="113">
        <v>20</v>
      </c>
      <c r="H61" s="113">
        <v>16</v>
      </c>
      <c r="I61" s="113">
        <v>28</v>
      </c>
      <c r="J61" s="113">
        <v>8</v>
      </c>
      <c r="K61" s="113">
        <v>8</v>
      </c>
      <c r="L61" s="113">
        <v>16</v>
      </c>
      <c r="M61" s="113">
        <v>8</v>
      </c>
      <c r="N61" s="113">
        <v>4</v>
      </c>
      <c r="O61" s="113">
        <v>4</v>
      </c>
      <c r="P61" s="113">
        <v>20</v>
      </c>
      <c r="Q61" s="121">
        <v>4</v>
      </c>
      <c r="R61" s="124"/>
      <c r="S61" s="124"/>
      <c r="T61" s="124"/>
      <c r="U61" s="124"/>
      <c r="V61" s="124"/>
      <c r="X61" s="130"/>
      <c r="Y61" s="176"/>
      <c r="AG61" s="7"/>
      <c r="AH61" s="7"/>
      <c r="AI61" s="7"/>
      <c r="AJ61" s="7"/>
      <c r="AK61" s="7"/>
      <c r="AL61" s="7"/>
      <c r="AM61" s="7"/>
      <c r="AN61" s="7"/>
      <c r="AO61" s="7"/>
      <c r="AP61" s="7"/>
      <c r="AQ61" s="7"/>
      <c r="AR61" s="7"/>
      <c r="AS61" s="7"/>
    </row>
    <row r="62" spans="1:45" ht="18" customHeight="1">
      <c r="B62" s="129"/>
      <c r="C62" s="129"/>
      <c r="D62" s="129"/>
      <c r="E62" s="129"/>
      <c r="F62" s="129"/>
      <c r="G62" s="129"/>
      <c r="H62" s="129"/>
      <c r="I62" s="129"/>
      <c r="J62" s="129"/>
      <c r="K62" s="129"/>
      <c r="L62" s="129"/>
      <c r="M62" s="129"/>
      <c r="N62" s="129"/>
      <c r="O62" s="129"/>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S10:XFD10 V10:W10 Z10:AE10">
    <cfRule type="top10" dxfId="949" priority="157" rank="1"/>
  </conditionalFormatting>
  <conditionalFormatting sqref="AS11:XFD11 V11:W11">
    <cfRule type="top10" dxfId="948" priority="156" rank="1"/>
  </conditionalFormatting>
  <conditionalFormatting sqref="AS12:XFD12 V12:W12">
    <cfRule type="top10" dxfId="947" priority="155" rank="1"/>
  </conditionalFormatting>
  <conditionalFormatting sqref="AS15:XFD15 V15:W15 Z15:AE15">
    <cfRule type="top10" dxfId="946" priority="154" rank="1"/>
  </conditionalFormatting>
  <conditionalFormatting sqref="AS16:XFD16 V16:W16 Z16:AE16">
    <cfRule type="top10" dxfId="945" priority="153" rank="1"/>
  </conditionalFormatting>
  <conditionalFormatting sqref="AS17:XFD17 V17:W17 Z17:AE17">
    <cfRule type="top10" dxfId="944" priority="152" rank="1"/>
  </conditionalFormatting>
  <conditionalFormatting sqref="AS18:XFD18 V18:W18 Z18:AE18">
    <cfRule type="top10" dxfId="943" priority="151" rank="1"/>
  </conditionalFormatting>
  <conditionalFormatting sqref="AS19:XFD19 V19:W19 Z19:AE19">
    <cfRule type="top10" dxfId="942" priority="150" rank="1"/>
  </conditionalFormatting>
  <conditionalFormatting sqref="AS20:XFD20 V20:W20 Z20:AE20">
    <cfRule type="top10" dxfId="941" priority="149" rank="1"/>
  </conditionalFormatting>
  <conditionalFormatting sqref="AT21:XFD21 W21 Z21:AF21">
    <cfRule type="top10" dxfId="940" priority="148" rank="1"/>
  </conditionalFormatting>
  <conditionalFormatting sqref="AT23:XFD23 W23 Z23:AF23">
    <cfRule type="top10" dxfId="939" priority="147" rank="1"/>
  </conditionalFormatting>
  <conditionalFormatting sqref="AT24:XFD24 W24 Z24:AF24">
    <cfRule type="top10" dxfId="938" priority="146" rank="1"/>
  </conditionalFormatting>
  <conditionalFormatting sqref="AT25:XFD25 W25 Z25:AF25">
    <cfRule type="top10" dxfId="937" priority="145" rank="1"/>
  </conditionalFormatting>
  <conditionalFormatting sqref="AT26:XFD26 W26 Z26:AF26">
    <cfRule type="top10" dxfId="936" priority="144" rank="1"/>
  </conditionalFormatting>
  <conditionalFormatting sqref="AT36:XFD36 W36 Z36:AF36">
    <cfRule type="top10" dxfId="935" priority="143" rank="1"/>
  </conditionalFormatting>
  <conditionalFormatting sqref="AT37:XFD37 W37 Z37:AF37">
    <cfRule type="top10" dxfId="934" priority="142" rank="1"/>
  </conditionalFormatting>
  <conditionalFormatting sqref="AT38:XFD38 W38 Z38:AF38">
    <cfRule type="top10" dxfId="933" priority="141" rank="1"/>
  </conditionalFormatting>
  <conditionalFormatting sqref="AT39:XFD39 W39 Z39:AF39">
    <cfRule type="top10" dxfId="932" priority="140" rank="1"/>
  </conditionalFormatting>
  <conditionalFormatting sqref="AT35:XFD35 W35 Z35:AF35">
    <cfRule type="top10" dxfId="931" priority="139" rank="1"/>
  </conditionalFormatting>
  <conditionalFormatting sqref="AT40:XFD40 W40 Z40:AF40">
    <cfRule type="top10" dxfId="930" priority="138" rank="1"/>
  </conditionalFormatting>
  <conditionalFormatting sqref="AT41:XFD41 W41 Z41:AF41">
    <cfRule type="top10" dxfId="929" priority="137" rank="1"/>
  </conditionalFormatting>
  <conditionalFormatting sqref="AT42:XFD42 W42 Z42:AF42">
    <cfRule type="top10" dxfId="928" priority="136" rank="1"/>
  </conditionalFormatting>
  <conditionalFormatting sqref="AT43:XFD43 W43 Z43:AF43">
    <cfRule type="top10" dxfId="927" priority="135" rank="1"/>
  </conditionalFormatting>
  <conditionalFormatting sqref="AS14:XFD14 V14:W14 Z14:AE14">
    <cfRule type="top10" dxfId="926" priority="134" rank="1"/>
  </conditionalFormatting>
  <conditionalFormatting sqref="AS13:XFD13 V13:W13 Z13:AE13">
    <cfRule type="top10" dxfId="925" priority="133" rank="1"/>
  </conditionalFormatting>
  <conditionalFormatting sqref="AT22:XFD22 W22 Z22:AF22">
    <cfRule type="top10" dxfId="924" priority="132" rank="1"/>
  </conditionalFormatting>
  <conditionalFormatting sqref="AT27:XFD27 W27 Z27:AF27">
    <cfRule type="top10" dxfId="923" priority="131" rank="1"/>
  </conditionalFormatting>
  <conditionalFormatting sqref="AT29:XFD29 W29 Z29:AF29">
    <cfRule type="top10" dxfId="922" priority="130" rank="1"/>
  </conditionalFormatting>
  <conditionalFormatting sqref="AT30:XFD30 W30 Z30:AF30">
    <cfRule type="top10" dxfId="921" priority="129" rank="1"/>
  </conditionalFormatting>
  <conditionalFormatting sqref="AT31:XFD31 W31 Z31:AF31">
    <cfRule type="top10" dxfId="920" priority="128" rank="1"/>
  </conditionalFormatting>
  <conditionalFormatting sqref="AT32:XFD32 W32 Z32:AF32">
    <cfRule type="top10" dxfId="919" priority="127" rank="1"/>
  </conditionalFormatting>
  <conditionalFormatting sqref="AT28:XFD28 W28 Z28:AF28">
    <cfRule type="top10" dxfId="918" priority="126" rank="1"/>
  </conditionalFormatting>
  <conditionalFormatting sqref="AT34:XFD34 W34 Z34:AF34">
    <cfRule type="top10" dxfId="917" priority="125" rank="1"/>
  </conditionalFormatting>
  <conditionalFormatting sqref="AT33:XFD33 W33 Z33:AF33">
    <cfRule type="top10" dxfId="916" priority="124" rank="1"/>
  </conditionalFormatting>
  <conditionalFormatting sqref="AT44:XFD44 W44 Z44:AF44">
    <cfRule type="top10" dxfId="915" priority="123" rank="1"/>
  </conditionalFormatting>
  <conditionalFormatting sqref="AT46:XFD46 W46 Z46:AF46">
    <cfRule type="top10" dxfId="914" priority="122" rank="1"/>
  </conditionalFormatting>
  <conditionalFormatting sqref="AT47:XFD47 W47 Z47:AF47">
    <cfRule type="top10" dxfId="913" priority="121" rank="1"/>
  </conditionalFormatting>
  <conditionalFormatting sqref="AT48:XFD48 W48 Z48:AF48">
    <cfRule type="top10" dxfId="912" priority="120" rank="1"/>
  </conditionalFormatting>
  <conditionalFormatting sqref="AT49:XFD49 W49 Z49:AF49">
    <cfRule type="top10" dxfId="911" priority="119" rank="1"/>
  </conditionalFormatting>
  <conditionalFormatting sqref="AT45:XFD45 W45 Z45:AF45">
    <cfRule type="top10" dxfId="910" priority="118" rank="1"/>
  </conditionalFormatting>
  <conditionalFormatting sqref="AT50:XFD50 W50 Z50:AF50">
    <cfRule type="top10" dxfId="909" priority="117" rank="1"/>
  </conditionalFormatting>
  <conditionalFormatting sqref="AT52:XFD52 W52 Z52:AF52">
    <cfRule type="top10" dxfId="908" priority="116" rank="1"/>
  </conditionalFormatting>
  <conditionalFormatting sqref="AT53:XFD53 W53 Z53:AF53">
    <cfRule type="top10" dxfId="907" priority="115" rank="1"/>
  </conditionalFormatting>
  <conditionalFormatting sqref="AT51:XFD51 W51 Z51:AF51">
    <cfRule type="top10" dxfId="906" priority="114" rank="1"/>
  </conditionalFormatting>
  <conditionalFormatting sqref="AT54:XFD54 W54 Z54:AF54">
    <cfRule type="top10" dxfId="905" priority="113" rank="1"/>
  </conditionalFormatting>
  <conditionalFormatting sqref="AT56:XFD56 W56 Z56:AF56">
    <cfRule type="top10" dxfId="904" priority="112" rank="1"/>
  </conditionalFormatting>
  <conditionalFormatting sqref="AT57:XFD57 W57 Z57:AF57">
    <cfRule type="top10" dxfId="903" priority="111" rank="1"/>
  </conditionalFormatting>
  <conditionalFormatting sqref="AT58:XFD58 W58 Z58:AF58">
    <cfRule type="top10" dxfId="902" priority="110" rank="1"/>
  </conditionalFormatting>
  <conditionalFormatting sqref="AT59:XFD59 W59 Z59:AF59">
    <cfRule type="top10" dxfId="901" priority="109" rank="1"/>
  </conditionalFormatting>
  <conditionalFormatting sqref="AT55:XFD55 W55 Z55:AF55">
    <cfRule type="top10" dxfId="900" priority="108" rank="1"/>
  </conditionalFormatting>
  <conditionalFormatting sqref="AT60:XFD60 W60 Z60:AF60">
    <cfRule type="top10" dxfId="899" priority="107" rank="1"/>
  </conditionalFormatting>
  <conditionalFormatting sqref="AT61:XFD61 W61 Z61:AF61">
    <cfRule type="top10" dxfId="898" priority="106" rank="1"/>
  </conditionalFormatting>
  <conditionalFormatting sqref="E10:P10">
    <cfRule type="top10" dxfId="897" priority="158" rank="1"/>
  </conditionalFormatting>
  <conditionalFormatting sqref="X10:Y10">
    <cfRule type="top10" dxfId="896" priority="103" rank="1"/>
  </conditionalFormatting>
  <conditionalFormatting sqref="X11:Y11 Y12:Y61">
    <cfRule type="top10" dxfId="895" priority="102" rank="1"/>
  </conditionalFormatting>
  <conditionalFormatting sqref="X12">
    <cfRule type="top10" dxfId="894" priority="101" rank="1"/>
  </conditionalFormatting>
  <conditionalFormatting sqref="X15">
    <cfRule type="top10" dxfId="893" priority="100" rank="1"/>
  </conditionalFormatting>
  <conditionalFormatting sqref="X16">
    <cfRule type="top10" dxfId="892" priority="99" rank="1"/>
  </conditionalFormatting>
  <conditionalFormatting sqref="X17">
    <cfRule type="top10" dxfId="891" priority="98" rank="1"/>
  </conditionalFormatting>
  <conditionalFormatting sqref="X18">
    <cfRule type="top10" dxfId="890" priority="97" rank="1"/>
  </conditionalFormatting>
  <conditionalFormatting sqref="X19">
    <cfRule type="top10" dxfId="889" priority="96" rank="1"/>
  </conditionalFormatting>
  <conditionalFormatting sqref="X20">
    <cfRule type="top10" dxfId="888" priority="95" rank="1"/>
  </conditionalFormatting>
  <conditionalFormatting sqref="X21">
    <cfRule type="top10" dxfId="887" priority="94" rank="1"/>
  </conditionalFormatting>
  <conditionalFormatting sqref="X23">
    <cfRule type="top10" dxfId="886" priority="93" rank="1"/>
  </conditionalFormatting>
  <conditionalFormatting sqref="X24">
    <cfRule type="top10" dxfId="885" priority="92" rank="1"/>
  </conditionalFormatting>
  <conditionalFormatting sqref="X25">
    <cfRule type="top10" dxfId="884" priority="91" rank="1"/>
  </conditionalFormatting>
  <conditionalFormatting sqref="X26">
    <cfRule type="top10" dxfId="883" priority="90" rank="1"/>
  </conditionalFormatting>
  <conditionalFormatting sqref="X36">
    <cfRule type="top10" dxfId="882" priority="89" rank="1"/>
  </conditionalFormatting>
  <conditionalFormatting sqref="X37">
    <cfRule type="top10" dxfId="881" priority="88" rank="1"/>
  </conditionalFormatting>
  <conditionalFormatting sqref="X38">
    <cfRule type="top10" dxfId="880" priority="87" rank="1"/>
  </conditionalFormatting>
  <conditionalFormatting sqref="X39">
    <cfRule type="top10" dxfId="879" priority="86" rank="1"/>
  </conditionalFormatting>
  <conditionalFormatting sqref="X35">
    <cfRule type="top10" dxfId="878" priority="85" rank="1"/>
  </conditionalFormatting>
  <conditionalFormatting sqref="X40">
    <cfRule type="top10" dxfId="877" priority="84" rank="1"/>
  </conditionalFormatting>
  <conditionalFormatting sqref="X41">
    <cfRule type="top10" dxfId="876" priority="83" rank="1"/>
  </conditionalFormatting>
  <conditionalFormatting sqref="X42">
    <cfRule type="top10" dxfId="875" priority="82" rank="1"/>
  </conditionalFormatting>
  <conditionalFormatting sqref="X43">
    <cfRule type="top10" dxfId="874" priority="81" rank="1"/>
  </conditionalFormatting>
  <conditionalFormatting sqref="X14">
    <cfRule type="top10" dxfId="873" priority="80" rank="1"/>
  </conditionalFormatting>
  <conditionalFormatting sqref="X13">
    <cfRule type="top10" dxfId="872" priority="79" rank="1"/>
  </conditionalFormatting>
  <conditionalFormatting sqref="X22">
    <cfRule type="top10" dxfId="871" priority="78" rank="1"/>
  </conditionalFormatting>
  <conditionalFormatting sqref="X27">
    <cfRule type="top10" dxfId="870" priority="77" rank="1"/>
  </conditionalFormatting>
  <conditionalFormatting sqref="X29">
    <cfRule type="top10" dxfId="869" priority="76" rank="1"/>
  </conditionalFormatting>
  <conditionalFormatting sqref="X30">
    <cfRule type="top10" dxfId="868" priority="75" rank="1"/>
  </conditionalFormatting>
  <conditionalFormatting sqref="X31">
    <cfRule type="top10" dxfId="867" priority="74" rank="1"/>
  </conditionalFormatting>
  <conditionalFormatting sqref="X32">
    <cfRule type="top10" dxfId="866" priority="73" rank="1"/>
  </conditionalFormatting>
  <conditionalFormatting sqref="X28">
    <cfRule type="top10" dxfId="865" priority="72" rank="1"/>
  </conditionalFormatting>
  <conditionalFormatting sqref="X34">
    <cfRule type="top10" dxfId="864" priority="71" rank="1"/>
  </conditionalFormatting>
  <conditionalFormatting sqref="X33">
    <cfRule type="top10" dxfId="863" priority="70" rank="1"/>
  </conditionalFormatting>
  <conditionalFormatting sqref="X44">
    <cfRule type="top10" dxfId="862" priority="69" rank="1"/>
  </conditionalFormatting>
  <conditionalFormatting sqref="X46">
    <cfRule type="top10" dxfId="861" priority="68" rank="1"/>
  </conditionalFormatting>
  <conditionalFormatting sqref="X47">
    <cfRule type="top10" dxfId="860" priority="67" rank="1"/>
  </conditionalFormatting>
  <conditionalFormatting sqref="X48">
    <cfRule type="top10" dxfId="859" priority="66" rank="1"/>
  </conditionalFormatting>
  <conditionalFormatting sqref="X49">
    <cfRule type="top10" dxfId="858" priority="65" rank="1"/>
  </conditionalFormatting>
  <conditionalFormatting sqref="X45">
    <cfRule type="top10" dxfId="857" priority="64" rank="1"/>
  </conditionalFormatting>
  <conditionalFormatting sqref="X50">
    <cfRule type="top10" dxfId="856" priority="63" rank="1"/>
  </conditionalFormatting>
  <conditionalFormatting sqref="X52">
    <cfRule type="top10" dxfId="855" priority="62" rank="1"/>
  </conditionalFormatting>
  <conditionalFormatting sqref="X53">
    <cfRule type="top10" dxfId="854" priority="61" rank="1"/>
  </conditionalFormatting>
  <conditionalFormatting sqref="X51">
    <cfRule type="top10" dxfId="853" priority="60" rank="1"/>
  </conditionalFormatting>
  <conditionalFormatting sqref="X54">
    <cfRule type="top10" dxfId="852" priority="59" rank="1"/>
  </conditionalFormatting>
  <conditionalFormatting sqref="X56">
    <cfRule type="top10" dxfId="851" priority="58" rank="1"/>
  </conditionalFormatting>
  <conditionalFormatting sqref="X57">
    <cfRule type="top10" dxfId="850" priority="57" rank="1"/>
  </conditionalFormatting>
  <conditionalFormatting sqref="X58">
    <cfRule type="top10" dxfId="849" priority="56" rank="1"/>
  </conditionalFormatting>
  <conditionalFormatting sqref="X59">
    <cfRule type="top10" dxfId="848" priority="55" rank="1"/>
  </conditionalFormatting>
  <conditionalFormatting sqref="X55">
    <cfRule type="top10" dxfId="847" priority="54" rank="1"/>
  </conditionalFormatting>
  <conditionalFormatting sqref="X60">
    <cfRule type="top10" dxfId="846" priority="53" rank="1"/>
  </conditionalFormatting>
  <conditionalFormatting sqref="X61">
    <cfRule type="top10" dxfId="845" priority="52" rank="1"/>
  </conditionalFormatting>
  <conditionalFormatting sqref="E11:P11">
    <cfRule type="top10" dxfId="844" priority="51" rank="1"/>
  </conditionalFormatting>
  <conditionalFormatting sqref="E12:P12">
    <cfRule type="top10" dxfId="843" priority="50" rank="1"/>
  </conditionalFormatting>
  <conditionalFormatting sqref="E13:P13">
    <cfRule type="top10" dxfId="842" priority="49" rank="1"/>
  </conditionalFormatting>
  <conditionalFormatting sqref="E14:P14">
    <cfRule type="top10" dxfId="841" priority="48" rank="1"/>
  </conditionalFormatting>
  <conditionalFormatting sqref="E15:P15">
    <cfRule type="top10" dxfId="840" priority="47" rank="1"/>
  </conditionalFormatting>
  <conditionalFormatting sqref="E16:P16">
    <cfRule type="top10" dxfId="839" priority="46" rank="1"/>
  </conditionalFormatting>
  <conditionalFormatting sqref="E17:P17">
    <cfRule type="top10" dxfId="838" priority="45" rank="1"/>
  </conditionalFormatting>
  <conditionalFormatting sqref="E18:P18">
    <cfRule type="top10" dxfId="837" priority="44" rank="1"/>
  </conditionalFormatting>
  <conditionalFormatting sqref="E19:P19">
    <cfRule type="top10" dxfId="836" priority="43" rank="1"/>
  </conditionalFormatting>
  <conditionalFormatting sqref="E20:P20">
    <cfRule type="top10" dxfId="835" priority="42" rank="1"/>
  </conditionalFormatting>
  <conditionalFormatting sqref="E21:P21">
    <cfRule type="top10" dxfId="834" priority="41" rank="1"/>
  </conditionalFormatting>
  <conditionalFormatting sqref="E22:P22">
    <cfRule type="top10" dxfId="833" priority="40" rank="1"/>
  </conditionalFormatting>
  <conditionalFormatting sqref="E23:P23">
    <cfRule type="top10" dxfId="832" priority="39" rank="1"/>
  </conditionalFormatting>
  <conditionalFormatting sqref="E24:P24">
    <cfRule type="top10" dxfId="831" priority="38" rank="1"/>
  </conditionalFormatting>
  <conditionalFormatting sqref="E25:P25">
    <cfRule type="top10" dxfId="830" priority="37" rank="1"/>
  </conditionalFormatting>
  <conditionalFormatting sqref="E26:P26">
    <cfRule type="top10" dxfId="829" priority="36" rank="1"/>
  </conditionalFormatting>
  <conditionalFormatting sqref="E27:P27">
    <cfRule type="top10" dxfId="828" priority="35" rank="1"/>
  </conditionalFormatting>
  <conditionalFormatting sqref="E28:P28">
    <cfRule type="top10" dxfId="827" priority="34" rank="1"/>
  </conditionalFormatting>
  <conditionalFormatting sqref="E29:P29">
    <cfRule type="top10" dxfId="826" priority="33" rank="1"/>
  </conditionalFormatting>
  <conditionalFormatting sqref="E30:P30">
    <cfRule type="top10" dxfId="825" priority="32" rank="1"/>
  </conditionalFormatting>
  <conditionalFormatting sqref="E31:P31">
    <cfRule type="top10" dxfId="824" priority="31" rank="1"/>
  </conditionalFormatting>
  <conditionalFormatting sqref="E32:P32">
    <cfRule type="top10" dxfId="823" priority="30" rank="1"/>
  </conditionalFormatting>
  <conditionalFormatting sqref="E33:P33">
    <cfRule type="top10" dxfId="822" priority="29" rank="1"/>
  </conditionalFormatting>
  <conditionalFormatting sqref="E34:P34">
    <cfRule type="top10" dxfId="821" priority="28" rank="1"/>
  </conditionalFormatting>
  <conditionalFormatting sqref="E35:P35">
    <cfRule type="top10" dxfId="820" priority="27" rank="1"/>
  </conditionalFormatting>
  <conditionalFormatting sqref="E36:P36">
    <cfRule type="top10" dxfId="819" priority="26" rank="1"/>
  </conditionalFormatting>
  <conditionalFormatting sqref="E37:P37">
    <cfRule type="top10" dxfId="818" priority="25" rank="1"/>
  </conditionalFormatting>
  <conditionalFormatting sqref="E38:P38">
    <cfRule type="top10" dxfId="817" priority="24" rank="1"/>
  </conditionalFormatting>
  <conditionalFormatting sqref="E39:P39">
    <cfRule type="top10" dxfId="816" priority="23" rank="1"/>
  </conditionalFormatting>
  <conditionalFormatting sqref="E40:P40">
    <cfRule type="top10" dxfId="815" priority="22" rank="1"/>
  </conditionalFormatting>
  <conditionalFormatting sqref="E41:P41">
    <cfRule type="top10" dxfId="814" priority="21" rank="1"/>
  </conditionalFormatting>
  <conditionalFormatting sqref="E42:P42">
    <cfRule type="top10" dxfId="813" priority="20" rank="1"/>
  </conditionalFormatting>
  <conditionalFormatting sqref="E43:P43">
    <cfRule type="top10" dxfId="812" priority="19" rank="1"/>
  </conditionalFormatting>
  <conditionalFormatting sqref="E44:P44">
    <cfRule type="top10" dxfId="811" priority="18" rank="1"/>
  </conditionalFormatting>
  <conditionalFormatting sqref="E45:P45">
    <cfRule type="top10" dxfId="810" priority="17" rank="1"/>
  </conditionalFormatting>
  <conditionalFormatting sqref="E46:P46">
    <cfRule type="top10" dxfId="809" priority="16" rank="1"/>
  </conditionalFormatting>
  <conditionalFormatting sqref="E47:P47">
    <cfRule type="top10" dxfId="808" priority="15" rank="1"/>
  </conditionalFormatting>
  <conditionalFormatting sqref="E48:P48">
    <cfRule type="top10" dxfId="807" priority="14" rank="1"/>
  </conditionalFormatting>
  <conditionalFormatting sqref="E49:P49">
    <cfRule type="top10" dxfId="806" priority="13" rank="1"/>
  </conditionalFormatting>
  <conditionalFormatting sqref="E50:P50">
    <cfRule type="top10" dxfId="805" priority="12" rank="1"/>
  </conditionalFormatting>
  <conditionalFormatting sqref="E51:P51">
    <cfRule type="top10" dxfId="804" priority="11" rank="1"/>
  </conditionalFormatting>
  <conditionalFormatting sqref="E52:P52">
    <cfRule type="top10" dxfId="803" priority="10" rank="1"/>
  </conditionalFormatting>
  <conditionalFormatting sqref="E53:P53">
    <cfRule type="top10" dxfId="802" priority="9" rank="1"/>
  </conditionalFormatting>
  <conditionalFormatting sqref="E54:P54">
    <cfRule type="top10" dxfId="801" priority="8" rank="1"/>
  </conditionalFormatting>
  <conditionalFormatting sqref="E55:P55">
    <cfRule type="top10" dxfId="800" priority="7" rank="1"/>
  </conditionalFormatting>
  <conditionalFormatting sqref="E56:P56">
    <cfRule type="top10" dxfId="799" priority="6" rank="1"/>
  </conditionalFormatting>
  <conditionalFormatting sqref="E57:P57">
    <cfRule type="top10" dxfId="798" priority="5" rank="1"/>
  </conditionalFormatting>
  <conditionalFormatting sqref="E58:P58">
    <cfRule type="top10" dxfId="797" priority="4" rank="1"/>
  </conditionalFormatting>
  <conditionalFormatting sqref="E59:P59">
    <cfRule type="top10" dxfId="796" priority="3" rank="1"/>
  </conditionalFormatting>
  <conditionalFormatting sqref="E60:P60">
    <cfRule type="top10" dxfId="795" priority="2" rank="1"/>
  </conditionalFormatting>
  <conditionalFormatting sqref="E61:P61">
    <cfRule type="top10" dxfId="79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tabColor rgb="FF66CCFF"/>
  </sheetPr>
  <dimension ref="A2:R17"/>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50.625" style="2" customWidth="1"/>
    <col min="4" max="4" width="6.625" style="2" customWidth="1"/>
    <col min="5" max="17" width="5.625" style="2" customWidth="1"/>
    <col min="18" max="18" width="3.625" style="2" customWidth="1"/>
    <col min="19" max="16384" width="6.125" style="2"/>
  </cols>
  <sheetData>
    <row r="1" spans="1:18" ht="16.5" customHeight="1"/>
    <row r="2" spans="1:18" s="3" customFormat="1" ht="30" customHeight="1">
      <c r="A2" s="11"/>
      <c r="B2" s="133" t="s">
        <v>230</v>
      </c>
      <c r="C2" s="136"/>
      <c r="D2" s="136"/>
      <c r="E2" s="136"/>
      <c r="F2" s="136"/>
      <c r="G2" s="136"/>
      <c r="H2" s="136"/>
      <c r="I2" s="136"/>
      <c r="J2" s="136"/>
      <c r="K2" s="136"/>
      <c r="L2" s="136"/>
      <c r="M2" s="136"/>
      <c r="N2" s="136"/>
      <c r="O2" s="136"/>
      <c r="P2" s="136"/>
      <c r="Q2" s="170"/>
      <c r="R2" s="127"/>
    </row>
    <row r="3" spans="1:18" s="70" customFormat="1" ht="16.5" customHeight="1">
      <c r="A3" s="73"/>
    </row>
    <row r="4" spans="1:18" s="71" customFormat="1" ht="16.5" customHeight="1">
      <c r="A4" s="74"/>
      <c r="B4" s="76" t="s">
        <v>299</v>
      </c>
      <c r="C4" s="76"/>
      <c r="D4" s="76"/>
      <c r="E4" s="76"/>
      <c r="F4" s="76"/>
      <c r="G4" s="76"/>
      <c r="H4" s="76"/>
      <c r="I4" s="76"/>
      <c r="J4" s="76"/>
      <c r="K4" s="76"/>
      <c r="L4" s="76"/>
      <c r="M4" s="76"/>
      <c r="N4" s="76"/>
      <c r="O4" s="76"/>
      <c r="P4" s="76"/>
      <c r="Q4" s="76"/>
      <c r="R4" s="76"/>
    </row>
    <row r="5" spans="1:18" s="5" customFormat="1" ht="16.5" customHeight="1">
      <c r="A5" s="13"/>
      <c r="B5" s="76"/>
      <c r="C5" s="76"/>
      <c r="D5" s="76"/>
      <c r="E5" s="76"/>
      <c r="F5" s="76"/>
      <c r="G5" s="76"/>
      <c r="H5" s="76"/>
      <c r="I5" s="76"/>
      <c r="J5" s="76"/>
      <c r="K5" s="76"/>
      <c r="L5" s="76"/>
      <c r="M5" s="76"/>
      <c r="N5" s="76"/>
      <c r="O5" s="76"/>
      <c r="P5" s="76"/>
      <c r="Q5" s="76"/>
      <c r="R5" s="76"/>
    </row>
    <row r="6" spans="1:18" s="5" customFormat="1" ht="16.5" customHeight="1">
      <c r="A6" s="13"/>
      <c r="B6" s="76"/>
      <c r="C6" s="76"/>
      <c r="D6" s="76"/>
      <c r="E6" s="76"/>
      <c r="F6" s="76"/>
      <c r="G6" s="76"/>
      <c r="H6" s="76"/>
      <c r="I6" s="76"/>
      <c r="J6" s="76"/>
      <c r="K6" s="76"/>
      <c r="L6" s="76"/>
      <c r="M6" s="76"/>
      <c r="N6" s="76"/>
      <c r="O6" s="76"/>
      <c r="P6" s="76"/>
      <c r="Q6" s="76"/>
      <c r="R6" s="76"/>
    </row>
    <row r="7" spans="1:18" ht="16.5" customHeight="1">
      <c r="B7" s="350"/>
      <c r="C7" s="351"/>
      <c r="D7" s="318" t="s">
        <v>86</v>
      </c>
      <c r="E7" s="324"/>
      <c r="F7" s="324"/>
      <c r="G7" s="324"/>
      <c r="H7" s="324"/>
      <c r="I7" s="324"/>
      <c r="J7" s="324"/>
      <c r="K7" s="324"/>
      <c r="L7" s="324"/>
      <c r="M7" s="324"/>
      <c r="N7" s="324"/>
      <c r="O7" s="324"/>
      <c r="P7" s="324"/>
      <c r="Q7" s="335"/>
      <c r="R7" s="40"/>
    </row>
    <row r="8" spans="1:18" s="6" customFormat="1" ht="249.95" customHeight="1">
      <c r="A8" s="14"/>
      <c r="B8" s="78" t="s">
        <v>52</v>
      </c>
      <c r="C8" s="84"/>
      <c r="D8" s="352" t="s">
        <v>41</v>
      </c>
      <c r="E8" s="353" t="s">
        <v>435</v>
      </c>
      <c r="F8" s="354" t="s">
        <v>75</v>
      </c>
      <c r="G8" s="354" t="s">
        <v>126</v>
      </c>
      <c r="H8" s="354" t="s">
        <v>304</v>
      </c>
      <c r="I8" s="354" t="s">
        <v>280</v>
      </c>
      <c r="J8" s="354" t="s">
        <v>369</v>
      </c>
      <c r="K8" s="354" t="s">
        <v>436</v>
      </c>
      <c r="L8" s="355" t="s">
        <v>437</v>
      </c>
      <c r="M8" s="355" t="s">
        <v>53</v>
      </c>
      <c r="N8" s="355" t="s">
        <v>438</v>
      </c>
      <c r="O8" s="355" t="s">
        <v>439</v>
      </c>
      <c r="P8" s="355" t="s">
        <v>440</v>
      </c>
      <c r="Q8" s="356" t="s">
        <v>44</v>
      </c>
      <c r="R8" s="68"/>
    </row>
    <row r="9" spans="1:18" s="7" customFormat="1" ht="18" customHeight="1">
      <c r="A9" s="15"/>
      <c r="B9" s="21" t="s">
        <v>50</v>
      </c>
      <c r="C9" s="28"/>
      <c r="D9" s="93">
        <v>256</v>
      </c>
      <c r="E9" s="101">
        <v>15</v>
      </c>
      <c r="F9" s="108">
        <v>72</v>
      </c>
      <c r="G9" s="108">
        <v>39</v>
      </c>
      <c r="H9" s="108">
        <v>38</v>
      </c>
      <c r="I9" s="108">
        <v>49</v>
      </c>
      <c r="J9" s="108">
        <v>14</v>
      </c>
      <c r="K9" s="108">
        <v>5</v>
      </c>
      <c r="L9" s="108">
        <v>36</v>
      </c>
      <c r="M9" s="108">
        <v>16</v>
      </c>
      <c r="N9" s="108">
        <v>12</v>
      </c>
      <c r="O9" s="108">
        <v>8</v>
      </c>
      <c r="P9" s="108">
        <v>31</v>
      </c>
      <c r="Q9" s="115">
        <v>37</v>
      </c>
      <c r="R9" s="123"/>
    </row>
    <row r="10" spans="1:18" s="8" customFormat="1" ht="18" customHeight="1">
      <c r="A10" s="16"/>
      <c r="B10" s="135"/>
      <c r="C10" s="29"/>
      <c r="D10" s="94">
        <v>100</v>
      </c>
      <c r="E10" s="102">
        <v>5.9</v>
      </c>
      <c r="F10" s="109">
        <v>28.1</v>
      </c>
      <c r="G10" s="109">
        <v>15.2</v>
      </c>
      <c r="H10" s="109">
        <v>14.8</v>
      </c>
      <c r="I10" s="109">
        <v>19.100000000000001</v>
      </c>
      <c r="J10" s="109">
        <v>5.5</v>
      </c>
      <c r="K10" s="109">
        <v>2</v>
      </c>
      <c r="L10" s="109">
        <v>14.1</v>
      </c>
      <c r="M10" s="109">
        <v>6.3</v>
      </c>
      <c r="N10" s="109">
        <v>4.7</v>
      </c>
      <c r="O10" s="109">
        <v>3.1</v>
      </c>
      <c r="P10" s="109">
        <v>12.1</v>
      </c>
      <c r="Q10" s="116">
        <v>14.5</v>
      </c>
      <c r="R10" s="124"/>
    </row>
    <row r="11" spans="1:18" s="8" customFormat="1" ht="18" customHeight="1">
      <c r="A11" s="131"/>
      <c r="B11" s="344" t="s">
        <v>508</v>
      </c>
      <c r="C11" s="347" t="s">
        <v>494</v>
      </c>
      <c r="D11" s="150">
        <v>48</v>
      </c>
      <c r="E11" s="103">
        <v>6.3</v>
      </c>
      <c r="F11" s="110">
        <v>33.299999999999997</v>
      </c>
      <c r="G11" s="110">
        <v>16.7</v>
      </c>
      <c r="H11" s="110">
        <v>10.4</v>
      </c>
      <c r="I11" s="110">
        <v>14.6</v>
      </c>
      <c r="J11" s="110">
        <v>4.2</v>
      </c>
      <c r="K11" s="110" t="s">
        <v>62</v>
      </c>
      <c r="L11" s="110">
        <v>20.8</v>
      </c>
      <c r="M11" s="110" t="s">
        <v>62</v>
      </c>
      <c r="N11" s="110">
        <v>4.2</v>
      </c>
      <c r="O11" s="110" t="s">
        <v>62</v>
      </c>
      <c r="P11" s="110" t="s">
        <v>62</v>
      </c>
      <c r="Q11" s="168">
        <v>14.6</v>
      </c>
      <c r="R11" s="124"/>
    </row>
    <row r="12" spans="1:18" s="8" customFormat="1" ht="18" customHeight="1">
      <c r="A12" s="132"/>
      <c r="B12" s="345"/>
      <c r="C12" s="348" t="s">
        <v>18</v>
      </c>
      <c r="D12" s="96">
        <v>31</v>
      </c>
      <c r="E12" s="151">
        <v>3.2</v>
      </c>
      <c r="F12" s="152">
        <v>38.700000000000003</v>
      </c>
      <c r="G12" s="152" t="s">
        <v>62</v>
      </c>
      <c r="H12" s="152">
        <v>6.5</v>
      </c>
      <c r="I12" s="152">
        <v>25.8</v>
      </c>
      <c r="J12" s="152" t="s">
        <v>62</v>
      </c>
      <c r="K12" s="152" t="s">
        <v>62</v>
      </c>
      <c r="L12" s="152">
        <v>16.100000000000001</v>
      </c>
      <c r="M12" s="152" t="s">
        <v>62</v>
      </c>
      <c r="N12" s="152" t="s">
        <v>62</v>
      </c>
      <c r="O12" s="152">
        <v>6.5</v>
      </c>
      <c r="P12" s="152">
        <v>9.6999999999999993</v>
      </c>
      <c r="Q12" s="118">
        <v>9.6999999999999993</v>
      </c>
      <c r="R12" s="124"/>
    </row>
    <row r="13" spans="1:18" s="8" customFormat="1" ht="18" customHeight="1">
      <c r="A13" s="132"/>
      <c r="B13" s="345"/>
      <c r="C13" s="348" t="s">
        <v>309</v>
      </c>
      <c r="D13" s="96">
        <v>13</v>
      </c>
      <c r="E13" s="151">
        <v>7.7</v>
      </c>
      <c r="F13" s="152">
        <v>53.8</v>
      </c>
      <c r="G13" s="152">
        <v>23.1</v>
      </c>
      <c r="H13" s="152">
        <v>7.7</v>
      </c>
      <c r="I13" s="152">
        <v>15.4</v>
      </c>
      <c r="J13" s="152">
        <v>7.7</v>
      </c>
      <c r="K13" s="152">
        <v>7.7</v>
      </c>
      <c r="L13" s="152">
        <v>7.7</v>
      </c>
      <c r="M13" s="152">
        <v>7.7</v>
      </c>
      <c r="N13" s="152">
        <v>7.7</v>
      </c>
      <c r="O13" s="152" t="s">
        <v>62</v>
      </c>
      <c r="P13" s="152">
        <v>23.1</v>
      </c>
      <c r="Q13" s="118" t="s">
        <v>62</v>
      </c>
      <c r="R13" s="124"/>
    </row>
    <row r="14" spans="1:18" ht="18" customHeight="1">
      <c r="B14" s="345"/>
      <c r="C14" s="348" t="s">
        <v>509</v>
      </c>
      <c r="D14" s="96">
        <v>31</v>
      </c>
      <c r="E14" s="151" t="s">
        <v>62</v>
      </c>
      <c r="F14" s="152">
        <v>19.399999999999999</v>
      </c>
      <c r="G14" s="152">
        <v>16.100000000000001</v>
      </c>
      <c r="H14" s="152">
        <v>16.100000000000001</v>
      </c>
      <c r="I14" s="152">
        <v>35.5</v>
      </c>
      <c r="J14" s="152">
        <v>9.6999999999999993</v>
      </c>
      <c r="K14" s="152">
        <v>3.2</v>
      </c>
      <c r="L14" s="152">
        <v>9.6999999999999993</v>
      </c>
      <c r="M14" s="152">
        <v>12.9</v>
      </c>
      <c r="N14" s="152">
        <v>3.2</v>
      </c>
      <c r="O14" s="152">
        <v>9.6999999999999993</v>
      </c>
      <c r="P14" s="152">
        <v>19.399999999999999</v>
      </c>
      <c r="Q14" s="118">
        <v>6.5</v>
      </c>
      <c r="R14" s="125"/>
    </row>
    <row r="15" spans="1:18" ht="18" customHeight="1">
      <c r="B15" s="345"/>
      <c r="C15" s="348" t="s">
        <v>285</v>
      </c>
      <c r="D15" s="96">
        <v>133</v>
      </c>
      <c r="E15" s="151">
        <v>7.5</v>
      </c>
      <c r="F15" s="152">
        <v>23.3</v>
      </c>
      <c r="G15" s="152">
        <v>17.3</v>
      </c>
      <c r="H15" s="152">
        <v>18.8</v>
      </c>
      <c r="I15" s="152">
        <v>15.8</v>
      </c>
      <c r="J15" s="152">
        <v>6</v>
      </c>
      <c r="K15" s="152">
        <v>2.2999999999999998</v>
      </c>
      <c r="L15" s="152">
        <v>12.8</v>
      </c>
      <c r="M15" s="152">
        <v>8.3000000000000007</v>
      </c>
      <c r="N15" s="152">
        <v>6</v>
      </c>
      <c r="O15" s="152">
        <v>2.2999999999999998</v>
      </c>
      <c r="P15" s="152">
        <v>14.3</v>
      </c>
      <c r="Q15" s="118">
        <v>18.8</v>
      </c>
    </row>
    <row r="16" spans="1:18" ht="18" customHeight="1">
      <c r="B16" s="345"/>
      <c r="C16" s="348" t="s">
        <v>120</v>
      </c>
      <c r="D16" s="96" t="s">
        <v>62</v>
      </c>
      <c r="E16" s="151" t="s">
        <v>62</v>
      </c>
      <c r="F16" s="152" t="s">
        <v>62</v>
      </c>
      <c r="G16" s="152" t="s">
        <v>62</v>
      </c>
      <c r="H16" s="152" t="s">
        <v>62</v>
      </c>
      <c r="I16" s="152" t="s">
        <v>62</v>
      </c>
      <c r="J16" s="152" t="s">
        <v>62</v>
      </c>
      <c r="K16" s="152" t="s">
        <v>62</v>
      </c>
      <c r="L16" s="152" t="s">
        <v>62</v>
      </c>
      <c r="M16" s="152" t="s">
        <v>62</v>
      </c>
      <c r="N16" s="152" t="s">
        <v>62</v>
      </c>
      <c r="O16" s="152" t="s">
        <v>62</v>
      </c>
      <c r="P16" s="152" t="s">
        <v>62</v>
      </c>
      <c r="Q16" s="118" t="s">
        <v>62</v>
      </c>
    </row>
    <row r="17" spans="2:17" ht="18" customHeight="1">
      <c r="B17" s="346"/>
      <c r="C17" s="349" t="s">
        <v>496</v>
      </c>
      <c r="D17" s="98" t="s">
        <v>62</v>
      </c>
      <c r="E17" s="106" t="s">
        <v>62</v>
      </c>
      <c r="F17" s="113" t="s">
        <v>62</v>
      </c>
      <c r="G17" s="113" t="s">
        <v>62</v>
      </c>
      <c r="H17" s="113" t="s">
        <v>62</v>
      </c>
      <c r="I17" s="113" t="s">
        <v>62</v>
      </c>
      <c r="J17" s="113" t="s">
        <v>62</v>
      </c>
      <c r="K17" s="113" t="s">
        <v>62</v>
      </c>
      <c r="L17" s="113" t="s">
        <v>62</v>
      </c>
      <c r="M17" s="113" t="s">
        <v>62</v>
      </c>
      <c r="N17" s="113" t="s">
        <v>62</v>
      </c>
      <c r="O17" s="113" t="s">
        <v>62</v>
      </c>
      <c r="P17" s="113" t="s">
        <v>62</v>
      </c>
      <c r="Q17" s="121" t="s">
        <v>62</v>
      </c>
    </row>
  </sheetData>
  <mergeCells count="4">
    <mergeCell ref="D7:Q7"/>
    <mergeCell ref="B8:C8"/>
    <mergeCell ref="B4:R5"/>
    <mergeCell ref="B11:B17"/>
  </mergeCells>
  <phoneticPr fontId="3"/>
  <conditionalFormatting sqref="E10:P10">
    <cfRule type="top10" dxfId="793" priority="8" rank="1"/>
  </conditionalFormatting>
  <conditionalFormatting sqref="S10:XFD10">
    <cfRule type="top10" dxfId="792" priority="9" rank="1"/>
  </conditionalFormatting>
  <conditionalFormatting sqref="S11:XFD11">
    <cfRule type="top10" dxfId="791" priority="10" rank="1"/>
  </conditionalFormatting>
  <conditionalFormatting sqref="S12:XFD12">
    <cfRule type="top10" dxfId="790" priority="11" rank="1"/>
  </conditionalFormatting>
  <conditionalFormatting sqref="S13:XFD13">
    <cfRule type="top10" dxfId="789" priority="12" rank="1"/>
  </conditionalFormatting>
  <conditionalFormatting sqref="E11:P11">
    <cfRule type="top10" dxfId="788" priority="7" rank="1"/>
  </conditionalFormatting>
  <conditionalFormatting sqref="E12:P12">
    <cfRule type="top10" dxfId="787" priority="6" rank="1"/>
  </conditionalFormatting>
  <conditionalFormatting sqref="E13:P13">
    <cfRule type="top10" dxfId="786" priority="5" rank="1"/>
  </conditionalFormatting>
  <conditionalFormatting sqref="E14:P14">
    <cfRule type="top10" dxfId="785" priority="4" rank="1"/>
  </conditionalFormatting>
  <conditionalFormatting sqref="E15:P15">
    <cfRule type="top10" dxfId="784" priority="3" rank="1"/>
  </conditionalFormatting>
  <conditionalFormatting sqref="E16:P16">
    <cfRule type="top10" dxfId="783" priority="2" rank="1"/>
  </conditionalFormatting>
  <conditionalFormatting sqref="E17:P17">
    <cfRule type="top10" dxfId="78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sheetPr>
    <tabColor rgb="FFCCFF33"/>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357" t="s">
        <v>92</v>
      </c>
      <c r="C2" s="358"/>
      <c r="D2" s="358"/>
      <c r="E2" s="358"/>
      <c r="F2" s="358"/>
      <c r="G2" s="358"/>
      <c r="H2" s="358"/>
      <c r="I2" s="358"/>
      <c r="J2" s="358"/>
      <c r="K2" s="358"/>
      <c r="L2" s="358"/>
      <c r="M2" s="358"/>
      <c r="N2" s="358"/>
      <c r="O2" s="358"/>
      <c r="P2" s="358"/>
      <c r="Q2" s="358"/>
      <c r="R2" s="358"/>
      <c r="S2" s="358"/>
      <c r="T2" s="358"/>
      <c r="U2" s="358"/>
      <c r="V2" s="359"/>
      <c r="W2" s="127"/>
      <c r="X2" s="171"/>
      <c r="Y2" s="171"/>
    </row>
    <row r="3" spans="1:43" s="70" customFormat="1" ht="16.5" customHeight="1">
      <c r="A3" s="73"/>
      <c r="X3" s="172"/>
      <c r="Y3" s="172"/>
    </row>
    <row r="4" spans="1:43" s="71" customFormat="1" ht="16.5" customHeight="1">
      <c r="A4" s="74"/>
      <c r="B4" s="76" t="s">
        <v>211</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20</v>
      </c>
      <c r="J7" s="40"/>
      <c r="K7" s="40"/>
      <c r="L7" s="40"/>
      <c r="M7" s="40"/>
      <c r="N7" s="40"/>
      <c r="O7" s="40"/>
      <c r="P7" s="40"/>
      <c r="Q7" s="40"/>
      <c r="R7" s="40"/>
    </row>
    <row r="8" spans="1:43" s="6" customFormat="1" ht="249.95" customHeight="1">
      <c r="A8" s="14"/>
      <c r="B8" s="20" t="s">
        <v>52</v>
      </c>
      <c r="C8" s="27"/>
      <c r="D8" s="31" t="s">
        <v>41</v>
      </c>
      <c r="E8" s="41" t="s">
        <v>442</v>
      </c>
      <c r="F8" s="50" t="s">
        <v>443</v>
      </c>
      <c r="G8" s="50" t="s">
        <v>274</v>
      </c>
      <c r="H8" s="50" t="s">
        <v>444</v>
      </c>
      <c r="I8" s="63" t="s">
        <v>44</v>
      </c>
      <c r="J8" s="68"/>
      <c r="K8" s="68"/>
      <c r="L8" s="68"/>
      <c r="M8" s="68"/>
      <c r="N8" s="68"/>
      <c r="O8" s="68"/>
      <c r="P8" s="68"/>
      <c r="Q8" s="68"/>
      <c r="X8" s="175"/>
      <c r="Y8" s="175"/>
    </row>
    <row r="9" spans="1:43" s="7" customFormat="1" ht="18" customHeight="1">
      <c r="A9" s="15"/>
      <c r="B9" s="21" t="s">
        <v>50</v>
      </c>
      <c r="C9" s="28"/>
      <c r="D9" s="93">
        <v>1795</v>
      </c>
      <c r="E9" s="101">
        <v>631</v>
      </c>
      <c r="F9" s="108">
        <v>921</v>
      </c>
      <c r="G9" s="108">
        <v>155</v>
      </c>
      <c r="H9" s="108">
        <v>26</v>
      </c>
      <c r="I9" s="115">
        <v>62</v>
      </c>
      <c r="J9" s="123"/>
      <c r="K9" s="123"/>
      <c r="L9" s="123"/>
      <c r="M9" s="123"/>
      <c r="N9" s="123"/>
      <c r="O9" s="123"/>
      <c r="P9" s="123"/>
      <c r="Q9" s="123"/>
      <c r="X9" s="176"/>
      <c r="Y9" s="176"/>
    </row>
    <row r="10" spans="1:43" s="8" customFormat="1" ht="18" customHeight="1">
      <c r="A10" s="16"/>
      <c r="B10" s="135"/>
      <c r="C10" s="29"/>
      <c r="D10" s="94">
        <v>100</v>
      </c>
      <c r="E10" s="102">
        <v>35.200000000000003</v>
      </c>
      <c r="F10" s="109">
        <v>51.3</v>
      </c>
      <c r="G10" s="109">
        <v>8.6</v>
      </c>
      <c r="H10" s="109">
        <v>1.4</v>
      </c>
      <c r="I10" s="116">
        <v>3.5</v>
      </c>
      <c r="J10" s="124"/>
      <c r="K10" s="124"/>
      <c r="L10" s="124"/>
      <c r="M10" s="124"/>
      <c r="N10" s="124"/>
      <c r="O10" s="124"/>
      <c r="P10" s="124"/>
      <c r="Q10" s="124"/>
      <c r="W10" s="7"/>
      <c r="X10" s="176"/>
      <c r="Y10" s="176"/>
      <c r="Z10" s="7"/>
      <c r="AA10" s="7"/>
      <c r="AB10" s="7"/>
      <c r="AC10" s="7"/>
      <c r="AD10" s="7"/>
      <c r="AE10" s="7"/>
      <c r="AF10" s="7"/>
      <c r="AG10" s="7"/>
      <c r="AH10" s="7"/>
    </row>
    <row r="11" spans="1:43" s="8" customFormat="1" ht="18" customHeight="1">
      <c r="A11" s="131"/>
      <c r="B11" s="79" t="s">
        <v>46</v>
      </c>
      <c r="C11" s="138" t="s">
        <v>45</v>
      </c>
      <c r="D11" s="97">
        <v>841</v>
      </c>
      <c r="E11" s="103">
        <v>35</v>
      </c>
      <c r="F11" s="110">
        <v>49.8</v>
      </c>
      <c r="G11" s="110">
        <v>10</v>
      </c>
      <c r="H11" s="110">
        <v>2.1</v>
      </c>
      <c r="I11" s="168">
        <v>3.1</v>
      </c>
      <c r="J11" s="124"/>
      <c r="K11" s="124"/>
      <c r="L11" s="124"/>
      <c r="M11" s="124"/>
      <c r="N11" s="124"/>
      <c r="O11" s="124"/>
      <c r="P11" s="124"/>
      <c r="Q11" s="124"/>
      <c r="W11" s="7"/>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04">
        <v>35.200000000000003</v>
      </c>
      <c r="F12" s="111">
        <v>52.7</v>
      </c>
      <c r="G12" s="111">
        <v>7.4</v>
      </c>
      <c r="H12" s="111">
        <v>0.8</v>
      </c>
      <c r="I12" s="119">
        <v>3.8</v>
      </c>
      <c r="J12" s="124"/>
      <c r="K12" s="124"/>
      <c r="L12" s="124"/>
      <c r="M12" s="124"/>
      <c r="N12" s="124"/>
      <c r="O12" s="124"/>
      <c r="P12" s="124"/>
      <c r="Q12" s="124"/>
      <c r="W12" s="7"/>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80">
        <v>50</v>
      </c>
      <c r="F13" s="109">
        <v>50</v>
      </c>
      <c r="G13" s="109" t="s">
        <v>62</v>
      </c>
      <c r="H13" s="109" t="s">
        <v>62</v>
      </c>
      <c r="I13" s="116" t="s">
        <v>62</v>
      </c>
      <c r="J13" s="124"/>
      <c r="K13" s="124"/>
      <c r="L13" s="124"/>
      <c r="M13" s="124"/>
      <c r="N13" s="124"/>
      <c r="O13" s="124"/>
      <c r="P13" s="124"/>
      <c r="Q13" s="124"/>
      <c r="W13" s="7"/>
      <c r="X13" s="176"/>
      <c r="Y13" s="176"/>
      <c r="Z13" s="7"/>
      <c r="AA13" s="7"/>
      <c r="AB13" s="7"/>
      <c r="AC13" s="7"/>
      <c r="AD13" s="7"/>
      <c r="AE13" s="7"/>
      <c r="AF13" s="7"/>
      <c r="AG13" s="7"/>
      <c r="AH13" s="7"/>
    </row>
    <row r="14" spans="1:43" s="8" customFormat="1" ht="18" customHeight="1">
      <c r="A14" s="16"/>
      <c r="B14" s="80" t="s">
        <v>129</v>
      </c>
      <c r="C14" s="141" t="s">
        <v>65</v>
      </c>
      <c r="D14" s="97">
        <v>24</v>
      </c>
      <c r="E14" s="197">
        <v>20.8</v>
      </c>
      <c r="F14" s="111">
        <v>54.2</v>
      </c>
      <c r="G14" s="111">
        <v>16.7</v>
      </c>
      <c r="H14" s="111">
        <v>8.3000000000000007</v>
      </c>
      <c r="I14" s="119" t="s">
        <v>62</v>
      </c>
      <c r="J14" s="124"/>
      <c r="K14" s="124"/>
      <c r="L14" s="124"/>
      <c r="M14" s="124"/>
      <c r="N14" s="124"/>
      <c r="O14" s="124"/>
      <c r="P14" s="124"/>
      <c r="Q14" s="124"/>
      <c r="W14" s="7"/>
      <c r="X14" s="176"/>
      <c r="Y14" s="176"/>
      <c r="Z14" s="7"/>
      <c r="AA14" s="7"/>
      <c r="AB14" s="7"/>
      <c r="AC14" s="7"/>
      <c r="AD14" s="7"/>
      <c r="AE14" s="7"/>
      <c r="AF14" s="7"/>
      <c r="AG14" s="7"/>
      <c r="AH14" s="7"/>
    </row>
    <row r="15" spans="1:43" s="8" customFormat="1" ht="18" customHeight="1">
      <c r="A15" s="16"/>
      <c r="B15" s="80"/>
      <c r="C15" s="141" t="s">
        <v>70</v>
      </c>
      <c r="D15" s="97">
        <v>97</v>
      </c>
      <c r="E15" s="197">
        <v>16.5</v>
      </c>
      <c r="F15" s="111">
        <v>59.8</v>
      </c>
      <c r="G15" s="111">
        <v>19.600000000000001</v>
      </c>
      <c r="H15" s="111">
        <v>4.0999999999999996</v>
      </c>
      <c r="I15" s="119" t="s">
        <v>62</v>
      </c>
      <c r="J15" s="124"/>
      <c r="K15" s="124"/>
      <c r="L15" s="124"/>
      <c r="M15" s="124"/>
      <c r="N15" s="124"/>
      <c r="O15" s="124"/>
      <c r="P15" s="124"/>
      <c r="Q15" s="124"/>
      <c r="W15" s="7"/>
      <c r="X15" s="176"/>
      <c r="Y15" s="176"/>
      <c r="Z15" s="7"/>
      <c r="AA15" s="7"/>
      <c r="AB15" s="7"/>
      <c r="AC15" s="7"/>
      <c r="AD15" s="7"/>
      <c r="AE15" s="7"/>
      <c r="AF15" s="7"/>
      <c r="AG15" s="7"/>
      <c r="AH15" s="7"/>
    </row>
    <row r="16" spans="1:43" s="8" customFormat="1" ht="18" customHeight="1">
      <c r="A16" s="16"/>
      <c r="B16" s="80"/>
      <c r="C16" s="141" t="s">
        <v>79</v>
      </c>
      <c r="D16" s="95">
        <v>173</v>
      </c>
      <c r="E16" s="197">
        <v>22.5</v>
      </c>
      <c r="F16" s="111">
        <v>60.7</v>
      </c>
      <c r="G16" s="111">
        <v>12.7</v>
      </c>
      <c r="H16" s="111">
        <v>2.9</v>
      </c>
      <c r="I16" s="119">
        <v>1.2</v>
      </c>
      <c r="J16" s="124"/>
      <c r="K16" s="124"/>
      <c r="L16" s="124"/>
      <c r="M16" s="124"/>
      <c r="N16" s="124"/>
      <c r="O16" s="124"/>
      <c r="P16" s="124"/>
      <c r="Q16" s="124"/>
      <c r="W16" s="7"/>
      <c r="X16" s="176"/>
      <c r="Y16" s="176"/>
      <c r="Z16" s="7"/>
      <c r="AA16" s="7"/>
      <c r="AB16" s="7"/>
      <c r="AC16" s="7"/>
      <c r="AD16" s="7"/>
      <c r="AE16" s="7"/>
      <c r="AF16" s="7"/>
      <c r="AG16" s="7"/>
      <c r="AH16" s="7"/>
    </row>
    <row r="17" spans="1:34" s="8" customFormat="1" ht="18" customHeight="1">
      <c r="A17" s="16"/>
      <c r="B17" s="80"/>
      <c r="C17" s="141" t="s">
        <v>83</v>
      </c>
      <c r="D17" s="96">
        <v>265</v>
      </c>
      <c r="E17" s="197">
        <v>22.6</v>
      </c>
      <c r="F17" s="111">
        <v>59.6</v>
      </c>
      <c r="G17" s="111">
        <v>15.1</v>
      </c>
      <c r="H17" s="111">
        <v>1.9</v>
      </c>
      <c r="I17" s="119">
        <v>0.8</v>
      </c>
      <c r="J17" s="124"/>
      <c r="K17" s="124"/>
      <c r="L17" s="124"/>
      <c r="M17" s="124"/>
      <c r="N17" s="124"/>
      <c r="O17" s="124"/>
      <c r="P17" s="124"/>
      <c r="Q17" s="124"/>
      <c r="W17" s="7"/>
      <c r="X17" s="176"/>
      <c r="Y17" s="176"/>
      <c r="Z17" s="7"/>
      <c r="AA17" s="7"/>
      <c r="AB17" s="7"/>
      <c r="AC17" s="7"/>
      <c r="AD17" s="7"/>
      <c r="AE17" s="7"/>
      <c r="AF17" s="7"/>
      <c r="AG17" s="7"/>
      <c r="AH17" s="7"/>
    </row>
    <row r="18" spans="1:34" s="8" customFormat="1" ht="18" customHeight="1">
      <c r="A18" s="16"/>
      <c r="B18" s="80"/>
      <c r="C18" s="141" t="s">
        <v>87</v>
      </c>
      <c r="D18" s="95">
        <v>260</v>
      </c>
      <c r="E18" s="197">
        <v>30.4</v>
      </c>
      <c r="F18" s="111">
        <v>58.5</v>
      </c>
      <c r="G18" s="111">
        <v>8.1</v>
      </c>
      <c r="H18" s="111">
        <v>1.2</v>
      </c>
      <c r="I18" s="119">
        <v>1.9</v>
      </c>
      <c r="J18" s="124"/>
      <c r="K18" s="124"/>
      <c r="L18" s="124"/>
      <c r="M18" s="124"/>
      <c r="N18" s="124"/>
      <c r="O18" s="124"/>
      <c r="P18" s="124"/>
      <c r="Q18" s="124"/>
      <c r="W18" s="7"/>
      <c r="X18" s="176"/>
      <c r="Y18" s="176"/>
      <c r="Z18" s="7"/>
      <c r="AA18" s="7"/>
      <c r="AB18" s="7"/>
      <c r="AC18" s="7"/>
      <c r="AD18" s="7"/>
      <c r="AE18" s="7"/>
      <c r="AF18" s="7"/>
      <c r="AG18" s="7"/>
      <c r="AH18" s="7"/>
    </row>
    <row r="19" spans="1:34" s="8" customFormat="1" ht="18" customHeight="1">
      <c r="A19" s="16"/>
      <c r="B19" s="80"/>
      <c r="C19" s="141" t="s">
        <v>72</v>
      </c>
      <c r="D19" s="96">
        <v>368</v>
      </c>
      <c r="E19" s="197">
        <v>40.200000000000003</v>
      </c>
      <c r="F19" s="111">
        <v>51.1</v>
      </c>
      <c r="G19" s="111">
        <v>5.7</v>
      </c>
      <c r="H19" s="111">
        <v>0.3</v>
      </c>
      <c r="I19" s="119">
        <v>2.7</v>
      </c>
      <c r="J19" s="124"/>
      <c r="K19" s="124"/>
      <c r="L19" s="124"/>
      <c r="M19" s="124"/>
      <c r="N19" s="124"/>
      <c r="O19" s="124"/>
      <c r="P19" s="124"/>
      <c r="Q19" s="124"/>
      <c r="W19" s="7"/>
      <c r="X19" s="176"/>
      <c r="Y19" s="176"/>
      <c r="Z19" s="7"/>
      <c r="AA19" s="7"/>
      <c r="AB19" s="7"/>
      <c r="AC19" s="7"/>
      <c r="AD19" s="7"/>
      <c r="AE19" s="7"/>
      <c r="AF19" s="7"/>
      <c r="AG19" s="7"/>
      <c r="AH19" s="7"/>
    </row>
    <row r="20" spans="1:34" s="8" customFormat="1" ht="18" customHeight="1">
      <c r="A20" s="16"/>
      <c r="B20" s="81"/>
      <c r="C20" s="142" t="s">
        <v>57</v>
      </c>
      <c r="D20" s="148">
        <v>600</v>
      </c>
      <c r="E20" s="198">
        <v>46.8</v>
      </c>
      <c r="F20" s="112">
        <v>40.700000000000003</v>
      </c>
      <c r="G20" s="112">
        <v>4.5</v>
      </c>
      <c r="H20" s="112">
        <v>1</v>
      </c>
      <c r="I20" s="120">
        <v>7</v>
      </c>
      <c r="J20" s="124"/>
      <c r="K20" s="124"/>
      <c r="L20" s="124"/>
      <c r="M20" s="124"/>
      <c r="N20" s="124"/>
      <c r="O20" s="124"/>
      <c r="P20" s="124"/>
      <c r="Q20" s="124"/>
      <c r="W20" s="7"/>
      <c r="X20" s="176"/>
      <c r="Y20" s="176"/>
      <c r="Z20" s="7"/>
      <c r="AA20" s="7"/>
      <c r="AB20" s="7"/>
      <c r="AC20" s="7"/>
      <c r="AD20" s="7"/>
      <c r="AE20" s="7"/>
      <c r="AF20" s="7"/>
      <c r="AG20" s="7"/>
      <c r="AH20" s="7"/>
    </row>
    <row r="21" spans="1:34" s="15" customFormat="1" ht="18" customHeight="1">
      <c r="B21" s="80" t="s">
        <v>130</v>
      </c>
      <c r="C21" s="90" t="s">
        <v>91</v>
      </c>
      <c r="D21" s="95">
        <v>76</v>
      </c>
      <c r="E21" s="103">
        <v>38.200000000000003</v>
      </c>
      <c r="F21" s="110">
        <v>48.7</v>
      </c>
      <c r="G21" s="110">
        <v>5.3</v>
      </c>
      <c r="H21" s="110">
        <v>2.6</v>
      </c>
      <c r="I21" s="168">
        <v>5.3</v>
      </c>
      <c r="J21" s="124"/>
      <c r="K21" s="124"/>
      <c r="L21" s="124"/>
      <c r="M21" s="124"/>
      <c r="N21" s="124"/>
      <c r="O21" s="124"/>
      <c r="P21" s="124"/>
      <c r="Q21" s="124"/>
      <c r="W21" s="7"/>
      <c r="X21" s="177"/>
      <c r="Y21" s="176"/>
      <c r="Z21" s="7"/>
      <c r="AA21" s="7"/>
      <c r="AB21" s="7"/>
      <c r="AC21" s="7"/>
      <c r="AD21" s="7"/>
      <c r="AE21" s="7"/>
      <c r="AF21" s="7"/>
      <c r="AG21" s="7"/>
      <c r="AH21" s="7"/>
    </row>
    <row r="22" spans="1:34" s="72" customFormat="1" ht="18" customHeight="1">
      <c r="A22" s="15"/>
      <c r="B22" s="80"/>
      <c r="C22" s="86" t="s">
        <v>95</v>
      </c>
      <c r="D22" s="96">
        <v>4</v>
      </c>
      <c r="E22" s="104">
        <v>50</v>
      </c>
      <c r="F22" s="111">
        <v>50</v>
      </c>
      <c r="G22" s="111" t="s">
        <v>62</v>
      </c>
      <c r="H22" s="111" t="s">
        <v>62</v>
      </c>
      <c r="I22" s="119" t="s">
        <v>62</v>
      </c>
      <c r="J22" s="124"/>
      <c r="K22" s="124"/>
      <c r="L22" s="124"/>
      <c r="M22" s="124"/>
      <c r="N22" s="124"/>
      <c r="O22" s="124"/>
      <c r="P22" s="124"/>
      <c r="Q22" s="124"/>
      <c r="W22" s="7"/>
      <c r="X22" s="130"/>
      <c r="Y22" s="176"/>
      <c r="Z22" s="7"/>
      <c r="AA22" s="7"/>
      <c r="AB22" s="7"/>
      <c r="AC22" s="7"/>
      <c r="AD22" s="7"/>
      <c r="AE22" s="7"/>
      <c r="AF22" s="7"/>
      <c r="AG22" s="7"/>
      <c r="AH22" s="7"/>
    </row>
    <row r="23" spans="1:34" s="72" customFormat="1" ht="18" customHeight="1">
      <c r="A23" s="15"/>
      <c r="B23" s="80"/>
      <c r="C23" s="87" t="s">
        <v>97</v>
      </c>
      <c r="D23" s="97">
        <v>100</v>
      </c>
      <c r="E23" s="104">
        <v>44</v>
      </c>
      <c r="F23" s="111">
        <v>45</v>
      </c>
      <c r="G23" s="111">
        <v>7</v>
      </c>
      <c r="H23" s="111" t="s">
        <v>62</v>
      </c>
      <c r="I23" s="119">
        <v>4</v>
      </c>
      <c r="J23" s="124"/>
      <c r="K23" s="124"/>
      <c r="L23" s="124"/>
      <c r="M23" s="124"/>
      <c r="N23" s="124"/>
      <c r="O23" s="124"/>
      <c r="P23" s="124"/>
      <c r="Q23" s="124"/>
      <c r="W23" s="7"/>
      <c r="X23" s="130"/>
      <c r="Y23" s="176"/>
      <c r="Z23" s="7"/>
      <c r="AA23" s="7"/>
      <c r="AB23" s="7"/>
      <c r="AC23" s="7"/>
      <c r="AD23" s="7"/>
      <c r="AE23" s="7"/>
      <c r="AF23" s="7"/>
      <c r="AG23" s="7"/>
      <c r="AH23" s="7"/>
    </row>
    <row r="24" spans="1:34" s="72" customFormat="1" ht="18" customHeight="1">
      <c r="A24" s="15"/>
      <c r="B24" s="80"/>
      <c r="C24" s="87" t="s">
        <v>29</v>
      </c>
      <c r="D24" s="95">
        <v>187</v>
      </c>
      <c r="E24" s="104">
        <v>26.2</v>
      </c>
      <c r="F24" s="111">
        <v>65.8</v>
      </c>
      <c r="G24" s="111">
        <v>6.4</v>
      </c>
      <c r="H24" s="111">
        <v>1.1000000000000001</v>
      </c>
      <c r="I24" s="119">
        <v>0.5</v>
      </c>
      <c r="J24" s="124"/>
      <c r="K24" s="124"/>
      <c r="L24" s="124"/>
      <c r="M24" s="124"/>
      <c r="N24" s="124"/>
      <c r="O24" s="124"/>
      <c r="P24" s="124"/>
      <c r="Q24" s="124"/>
      <c r="W24" s="7"/>
      <c r="X24" s="130"/>
      <c r="Y24" s="176"/>
      <c r="Z24" s="7"/>
      <c r="AA24" s="7"/>
      <c r="AB24" s="7"/>
      <c r="AC24" s="7"/>
      <c r="AD24" s="7"/>
      <c r="AE24" s="7"/>
      <c r="AF24" s="7"/>
      <c r="AG24" s="7"/>
      <c r="AH24" s="7"/>
    </row>
    <row r="25" spans="1:34" s="72" customFormat="1" ht="18" customHeight="1">
      <c r="A25" s="15"/>
      <c r="B25" s="80"/>
      <c r="C25" s="88" t="s">
        <v>101</v>
      </c>
      <c r="D25" s="96">
        <v>230</v>
      </c>
      <c r="E25" s="104">
        <v>23.9</v>
      </c>
      <c r="F25" s="111">
        <v>60.4</v>
      </c>
      <c r="G25" s="111">
        <v>12.2</v>
      </c>
      <c r="H25" s="111">
        <v>1.7</v>
      </c>
      <c r="I25" s="119">
        <v>1.7</v>
      </c>
      <c r="J25" s="124"/>
      <c r="K25" s="124"/>
      <c r="L25" s="124"/>
      <c r="M25" s="124"/>
      <c r="N25" s="124"/>
      <c r="O25" s="124"/>
      <c r="P25" s="124"/>
      <c r="Q25" s="124"/>
      <c r="W25" s="7"/>
      <c r="X25" s="130"/>
      <c r="Y25" s="176"/>
      <c r="Z25" s="7"/>
      <c r="AA25" s="7"/>
      <c r="AB25" s="7"/>
      <c r="AC25" s="7"/>
      <c r="AD25" s="7"/>
      <c r="AE25" s="7"/>
      <c r="AF25" s="7"/>
      <c r="AG25" s="7"/>
      <c r="AH25" s="7"/>
    </row>
    <row r="26" spans="1:34" s="72" customFormat="1" ht="18" customHeight="1">
      <c r="A26" s="15"/>
      <c r="B26" s="80"/>
      <c r="C26" s="89" t="s">
        <v>103</v>
      </c>
      <c r="D26" s="96">
        <v>212</v>
      </c>
      <c r="E26" s="104">
        <v>20.3</v>
      </c>
      <c r="F26" s="111">
        <v>61.8</v>
      </c>
      <c r="G26" s="111">
        <v>14.6</v>
      </c>
      <c r="H26" s="111">
        <v>1.9</v>
      </c>
      <c r="I26" s="119">
        <v>1.4</v>
      </c>
      <c r="J26" s="124"/>
      <c r="K26" s="124"/>
      <c r="L26" s="124"/>
      <c r="M26" s="124"/>
      <c r="N26" s="124"/>
      <c r="O26" s="124"/>
      <c r="P26" s="124"/>
      <c r="Q26" s="124"/>
      <c r="W26" s="7"/>
      <c r="X26" s="130"/>
      <c r="Y26" s="176"/>
      <c r="Z26" s="7"/>
      <c r="AA26" s="7"/>
      <c r="AB26" s="7"/>
      <c r="AC26" s="7"/>
      <c r="AD26" s="7"/>
      <c r="AE26" s="7"/>
      <c r="AF26" s="7"/>
      <c r="AG26" s="7"/>
      <c r="AH26" s="7"/>
    </row>
    <row r="27" spans="1:34" s="15" customFormat="1" ht="18" customHeight="1">
      <c r="B27" s="80"/>
      <c r="C27" s="90" t="s">
        <v>69</v>
      </c>
      <c r="D27" s="95">
        <v>68</v>
      </c>
      <c r="E27" s="104">
        <v>36.799999999999997</v>
      </c>
      <c r="F27" s="111">
        <v>47.1</v>
      </c>
      <c r="G27" s="111">
        <v>10.3</v>
      </c>
      <c r="H27" s="111">
        <v>4.4000000000000004</v>
      </c>
      <c r="I27" s="119">
        <v>1.5</v>
      </c>
      <c r="J27" s="124"/>
      <c r="K27" s="124"/>
      <c r="L27" s="124"/>
      <c r="M27" s="124"/>
      <c r="N27" s="124"/>
      <c r="O27" s="124"/>
      <c r="P27" s="124"/>
      <c r="Q27" s="124"/>
      <c r="W27" s="7"/>
      <c r="X27" s="177"/>
      <c r="Y27" s="176"/>
      <c r="Z27" s="7"/>
      <c r="AA27" s="7"/>
      <c r="AB27" s="7"/>
      <c r="AC27" s="7"/>
      <c r="AD27" s="7"/>
      <c r="AE27" s="7"/>
      <c r="AF27" s="7"/>
      <c r="AG27" s="7"/>
      <c r="AH27" s="7"/>
    </row>
    <row r="28" spans="1:34" s="72" customFormat="1" ht="18" customHeight="1">
      <c r="A28" s="15"/>
      <c r="B28" s="80"/>
      <c r="C28" s="86" t="s">
        <v>106</v>
      </c>
      <c r="D28" s="96">
        <v>32</v>
      </c>
      <c r="E28" s="104">
        <v>46.9</v>
      </c>
      <c r="F28" s="111">
        <v>46.9</v>
      </c>
      <c r="G28" s="111">
        <v>6.3</v>
      </c>
      <c r="H28" s="111" t="s">
        <v>62</v>
      </c>
      <c r="I28" s="119" t="s">
        <v>62</v>
      </c>
      <c r="J28" s="124"/>
      <c r="K28" s="124"/>
      <c r="L28" s="124"/>
      <c r="M28" s="124"/>
      <c r="N28" s="124"/>
      <c r="O28" s="124"/>
      <c r="P28" s="124"/>
      <c r="Q28" s="124"/>
      <c r="W28" s="7"/>
      <c r="X28" s="130"/>
      <c r="Y28" s="176"/>
      <c r="Z28" s="7"/>
      <c r="AA28" s="7"/>
      <c r="AB28" s="7"/>
      <c r="AC28" s="7"/>
      <c r="AD28" s="7"/>
      <c r="AE28" s="7"/>
      <c r="AF28" s="7"/>
      <c r="AG28" s="7"/>
      <c r="AH28" s="7"/>
    </row>
    <row r="29" spans="1:34" s="72" customFormat="1" ht="18" customHeight="1">
      <c r="A29" s="15"/>
      <c r="B29" s="80"/>
      <c r="C29" s="87" t="s">
        <v>47</v>
      </c>
      <c r="D29" s="97">
        <v>198</v>
      </c>
      <c r="E29" s="104">
        <v>44.4</v>
      </c>
      <c r="F29" s="111">
        <v>43.9</v>
      </c>
      <c r="G29" s="111">
        <v>5.6</v>
      </c>
      <c r="H29" s="111">
        <v>1</v>
      </c>
      <c r="I29" s="119">
        <v>5.0999999999999996</v>
      </c>
      <c r="J29" s="124"/>
      <c r="K29" s="124"/>
      <c r="L29" s="124"/>
      <c r="M29" s="124"/>
      <c r="N29" s="124"/>
      <c r="O29" s="124"/>
      <c r="P29" s="124"/>
      <c r="Q29" s="124"/>
      <c r="W29" s="7"/>
      <c r="X29" s="130"/>
      <c r="Y29" s="176"/>
      <c r="Z29" s="7"/>
      <c r="AA29" s="7"/>
      <c r="AB29" s="7"/>
      <c r="AC29" s="7"/>
      <c r="AD29" s="7"/>
      <c r="AE29" s="7"/>
      <c r="AF29" s="7"/>
      <c r="AG29" s="7"/>
      <c r="AH29" s="7"/>
    </row>
    <row r="30" spans="1:34" s="72" customFormat="1" ht="18" customHeight="1">
      <c r="A30" s="15"/>
      <c r="B30" s="80"/>
      <c r="C30" s="87" t="s">
        <v>108</v>
      </c>
      <c r="D30" s="95">
        <v>41</v>
      </c>
      <c r="E30" s="104">
        <v>31.7</v>
      </c>
      <c r="F30" s="111">
        <v>58.5</v>
      </c>
      <c r="G30" s="111">
        <v>4.9000000000000004</v>
      </c>
      <c r="H30" s="111">
        <v>4.9000000000000004</v>
      </c>
      <c r="I30" s="119" t="s">
        <v>62</v>
      </c>
      <c r="J30" s="124"/>
      <c r="K30" s="124"/>
      <c r="L30" s="124"/>
      <c r="M30" s="124"/>
      <c r="N30" s="124"/>
      <c r="O30" s="124"/>
      <c r="P30" s="124"/>
      <c r="Q30" s="124"/>
      <c r="W30" s="7"/>
      <c r="X30" s="130"/>
      <c r="Y30" s="176"/>
      <c r="Z30" s="7"/>
      <c r="AA30" s="7"/>
      <c r="AB30" s="7"/>
      <c r="AC30" s="7"/>
      <c r="AD30" s="7"/>
      <c r="AE30" s="7"/>
      <c r="AF30" s="7"/>
      <c r="AG30" s="7"/>
      <c r="AH30" s="7"/>
    </row>
    <row r="31" spans="1:34" s="72" customFormat="1" ht="18" customHeight="1">
      <c r="A31" s="15"/>
      <c r="B31" s="80"/>
      <c r="C31" s="88" t="s">
        <v>49</v>
      </c>
      <c r="D31" s="96">
        <v>441</v>
      </c>
      <c r="E31" s="104">
        <v>45.8</v>
      </c>
      <c r="F31" s="111">
        <v>40.799999999999997</v>
      </c>
      <c r="G31" s="111">
        <v>6.1</v>
      </c>
      <c r="H31" s="111">
        <v>0.7</v>
      </c>
      <c r="I31" s="119">
        <v>6.6</v>
      </c>
      <c r="J31" s="124"/>
      <c r="K31" s="124"/>
      <c r="L31" s="124"/>
      <c r="M31" s="124"/>
      <c r="N31" s="124"/>
      <c r="O31" s="124"/>
      <c r="P31" s="124"/>
      <c r="Q31" s="124"/>
      <c r="W31" s="7"/>
      <c r="X31" s="130"/>
      <c r="Y31" s="176"/>
      <c r="Z31" s="7"/>
      <c r="AA31" s="7"/>
      <c r="AB31" s="7"/>
      <c r="AC31" s="7"/>
      <c r="AD31" s="7"/>
      <c r="AE31" s="7"/>
      <c r="AF31" s="7"/>
      <c r="AG31" s="7"/>
      <c r="AH31" s="7"/>
    </row>
    <row r="32" spans="1:34" s="72" customFormat="1" ht="18" customHeight="1">
      <c r="A32" s="15"/>
      <c r="B32" s="81"/>
      <c r="C32" s="143" t="s">
        <v>59</v>
      </c>
      <c r="D32" s="148">
        <v>183</v>
      </c>
      <c r="E32" s="180">
        <v>31.7</v>
      </c>
      <c r="F32" s="109">
        <v>51.9</v>
      </c>
      <c r="G32" s="109">
        <v>12</v>
      </c>
      <c r="H32" s="109">
        <v>2.2000000000000002</v>
      </c>
      <c r="I32" s="116">
        <v>2.2000000000000002</v>
      </c>
      <c r="J32" s="124"/>
      <c r="K32" s="124"/>
      <c r="L32" s="124"/>
      <c r="M32" s="124"/>
      <c r="N32" s="124"/>
      <c r="O32" s="124"/>
      <c r="P32" s="124"/>
      <c r="Q32" s="124"/>
      <c r="W32" s="7"/>
      <c r="X32" s="130"/>
      <c r="Y32" s="176"/>
      <c r="Z32" s="7"/>
      <c r="AA32" s="7"/>
      <c r="AB32" s="7"/>
      <c r="AC32" s="7"/>
      <c r="AD32" s="7"/>
      <c r="AE32" s="7"/>
      <c r="AF32" s="7"/>
      <c r="AG32" s="7"/>
      <c r="AH32" s="7"/>
    </row>
    <row r="33" spans="1:34" s="72" customFormat="1" ht="18" customHeight="1">
      <c r="A33" s="15"/>
      <c r="B33" s="80" t="s">
        <v>131</v>
      </c>
      <c r="C33" s="87" t="s">
        <v>114</v>
      </c>
      <c r="D33" s="97">
        <v>1021</v>
      </c>
      <c r="E33" s="197">
        <v>35.799999999999997</v>
      </c>
      <c r="F33" s="111">
        <v>50.7</v>
      </c>
      <c r="G33" s="111">
        <v>8.4</v>
      </c>
      <c r="H33" s="111">
        <v>1.2</v>
      </c>
      <c r="I33" s="119">
        <v>3.8</v>
      </c>
      <c r="J33" s="124"/>
      <c r="K33" s="124"/>
      <c r="L33" s="124"/>
      <c r="M33" s="124"/>
      <c r="N33" s="124"/>
      <c r="O33" s="124"/>
      <c r="P33" s="124"/>
      <c r="Q33" s="124"/>
      <c r="W33" s="7"/>
      <c r="X33" s="130"/>
      <c r="Y33" s="176"/>
      <c r="Z33" s="7"/>
      <c r="AA33" s="7"/>
      <c r="AB33" s="7"/>
      <c r="AC33" s="7"/>
      <c r="AD33" s="7"/>
      <c r="AE33" s="7"/>
      <c r="AF33" s="7"/>
      <c r="AG33" s="7"/>
      <c r="AH33" s="7"/>
    </row>
    <row r="34" spans="1:34" s="72" customFormat="1" ht="18" customHeight="1">
      <c r="A34" s="15"/>
      <c r="B34" s="81"/>
      <c r="C34" s="144" t="s">
        <v>48</v>
      </c>
      <c r="D34" s="149">
        <v>768</v>
      </c>
      <c r="E34" s="198">
        <v>34.200000000000003</v>
      </c>
      <c r="F34" s="112">
        <v>52.2</v>
      </c>
      <c r="G34" s="112">
        <v>8.6999999999999993</v>
      </c>
      <c r="H34" s="112">
        <v>1.8</v>
      </c>
      <c r="I34" s="120">
        <v>3</v>
      </c>
      <c r="J34" s="124"/>
      <c r="K34" s="124"/>
      <c r="L34" s="124"/>
      <c r="M34" s="124"/>
      <c r="N34" s="124"/>
      <c r="O34" s="124"/>
      <c r="P34" s="124"/>
      <c r="Q34" s="124"/>
      <c r="W34" s="7"/>
      <c r="X34" s="130"/>
      <c r="Y34" s="176"/>
      <c r="Z34" s="7"/>
      <c r="AA34" s="7"/>
      <c r="AB34" s="7"/>
      <c r="AC34" s="7"/>
      <c r="AD34" s="7"/>
      <c r="AE34" s="7"/>
      <c r="AF34" s="7"/>
      <c r="AG34" s="7"/>
      <c r="AH34" s="7"/>
    </row>
    <row r="35" spans="1:34" s="72" customFormat="1" ht="18" customHeight="1">
      <c r="A35" s="15"/>
      <c r="B35" s="80" t="s">
        <v>183</v>
      </c>
      <c r="C35" s="145" t="s">
        <v>19</v>
      </c>
      <c r="D35" s="150">
        <v>362</v>
      </c>
      <c r="E35" s="103">
        <v>25.4</v>
      </c>
      <c r="F35" s="110">
        <v>57.5</v>
      </c>
      <c r="G35" s="110">
        <v>12.4</v>
      </c>
      <c r="H35" s="110">
        <v>3.9</v>
      </c>
      <c r="I35" s="168">
        <v>0.8</v>
      </c>
      <c r="J35" s="124"/>
      <c r="K35" s="124"/>
      <c r="L35" s="124"/>
      <c r="M35" s="124"/>
      <c r="N35" s="124"/>
      <c r="O35" s="124"/>
      <c r="P35" s="124"/>
      <c r="Q35" s="124"/>
      <c r="W35" s="7"/>
      <c r="X35" s="130"/>
      <c r="Y35" s="176"/>
      <c r="Z35" s="7"/>
      <c r="AA35" s="7"/>
      <c r="AB35" s="7"/>
      <c r="AC35" s="7"/>
      <c r="AD35" s="7"/>
      <c r="AE35" s="7"/>
      <c r="AF35" s="7"/>
      <c r="AG35" s="7"/>
      <c r="AH35" s="7"/>
    </row>
    <row r="36" spans="1:34" s="72" customFormat="1" ht="18" customHeight="1">
      <c r="A36" s="15"/>
      <c r="B36" s="80"/>
      <c r="C36" s="87" t="s">
        <v>98</v>
      </c>
      <c r="D36" s="95">
        <v>1134</v>
      </c>
      <c r="E36" s="104">
        <v>37.299999999999997</v>
      </c>
      <c r="F36" s="111">
        <v>50.6</v>
      </c>
      <c r="G36" s="111">
        <v>7.8</v>
      </c>
      <c r="H36" s="111">
        <v>0.8</v>
      </c>
      <c r="I36" s="119">
        <v>3.5</v>
      </c>
      <c r="J36" s="124"/>
      <c r="K36" s="124"/>
      <c r="L36" s="124"/>
      <c r="M36" s="124"/>
      <c r="N36" s="124"/>
      <c r="O36" s="124"/>
      <c r="P36" s="124"/>
      <c r="Q36" s="124"/>
      <c r="W36" s="7"/>
      <c r="X36" s="130"/>
      <c r="Y36" s="176"/>
      <c r="Z36" s="7"/>
      <c r="AA36" s="7"/>
      <c r="AB36" s="7"/>
      <c r="AC36" s="7"/>
      <c r="AD36" s="7"/>
      <c r="AE36" s="7"/>
      <c r="AF36" s="7"/>
      <c r="AG36" s="7"/>
      <c r="AH36" s="7"/>
    </row>
    <row r="37" spans="1:34" s="72" customFormat="1" ht="18" customHeight="1">
      <c r="A37" s="15"/>
      <c r="B37" s="81"/>
      <c r="C37" s="143" t="s">
        <v>59</v>
      </c>
      <c r="D37" s="98">
        <v>287</v>
      </c>
      <c r="E37" s="180">
        <v>39.700000000000003</v>
      </c>
      <c r="F37" s="109">
        <v>47</v>
      </c>
      <c r="G37" s="109">
        <v>7</v>
      </c>
      <c r="H37" s="109">
        <v>1</v>
      </c>
      <c r="I37" s="116">
        <v>5.2</v>
      </c>
      <c r="J37" s="124"/>
      <c r="K37" s="124"/>
      <c r="L37" s="124"/>
      <c r="M37" s="124"/>
      <c r="N37" s="124"/>
      <c r="O37" s="124"/>
      <c r="P37" s="124"/>
      <c r="Q37" s="124"/>
      <c r="W37" s="7"/>
      <c r="X37" s="130"/>
      <c r="Y37" s="176"/>
      <c r="Z37" s="7"/>
      <c r="AA37" s="7"/>
      <c r="AB37" s="7"/>
      <c r="AC37" s="7"/>
      <c r="AD37" s="7"/>
      <c r="AE37" s="7"/>
      <c r="AF37" s="7"/>
      <c r="AG37" s="7"/>
      <c r="AH37" s="7"/>
    </row>
    <row r="38" spans="1:34" s="72" customFormat="1" ht="18" customHeight="1">
      <c r="A38" s="15"/>
      <c r="B38" s="80" t="s">
        <v>135</v>
      </c>
      <c r="C38" s="90" t="s">
        <v>22</v>
      </c>
      <c r="D38" s="95">
        <v>130</v>
      </c>
      <c r="E38" s="197">
        <v>20</v>
      </c>
      <c r="F38" s="111">
        <v>59.2</v>
      </c>
      <c r="G38" s="111">
        <v>19.2</v>
      </c>
      <c r="H38" s="111">
        <v>1.5</v>
      </c>
      <c r="I38" s="119" t="s">
        <v>62</v>
      </c>
      <c r="J38" s="124"/>
      <c r="K38" s="124"/>
      <c r="L38" s="124"/>
      <c r="M38" s="124"/>
      <c r="N38" s="124"/>
      <c r="O38" s="124"/>
      <c r="P38" s="124"/>
      <c r="Q38" s="124"/>
      <c r="W38" s="7"/>
      <c r="X38" s="130"/>
      <c r="Y38" s="176"/>
      <c r="Z38" s="7"/>
      <c r="AA38" s="7"/>
      <c r="AB38" s="7"/>
      <c r="AC38" s="7"/>
      <c r="AD38" s="7"/>
      <c r="AE38" s="7"/>
      <c r="AF38" s="7"/>
      <c r="AG38" s="7"/>
      <c r="AH38" s="7"/>
    </row>
    <row r="39" spans="1:34" s="72" customFormat="1" ht="18" customHeight="1">
      <c r="A39" s="15"/>
      <c r="B39" s="80"/>
      <c r="C39" s="86" t="s">
        <v>30</v>
      </c>
      <c r="D39" s="96">
        <v>169</v>
      </c>
      <c r="E39" s="197">
        <v>26</v>
      </c>
      <c r="F39" s="111">
        <v>57.4</v>
      </c>
      <c r="G39" s="111">
        <v>13.6</v>
      </c>
      <c r="H39" s="111">
        <v>1.2</v>
      </c>
      <c r="I39" s="119">
        <v>1.8</v>
      </c>
      <c r="J39" s="124"/>
      <c r="K39" s="124"/>
      <c r="L39" s="124"/>
      <c r="M39" s="124"/>
      <c r="N39" s="124"/>
      <c r="O39" s="124"/>
      <c r="P39" s="124"/>
      <c r="Q39" s="124"/>
      <c r="W39" s="7"/>
      <c r="X39" s="130"/>
      <c r="Y39" s="176"/>
      <c r="Z39" s="7"/>
      <c r="AA39" s="7"/>
      <c r="AB39" s="7"/>
      <c r="AC39" s="7"/>
      <c r="AD39" s="7"/>
      <c r="AE39" s="7"/>
      <c r="AF39" s="7"/>
      <c r="AG39" s="7"/>
      <c r="AH39" s="7"/>
    </row>
    <row r="40" spans="1:34" s="72" customFormat="1" ht="18" customHeight="1">
      <c r="A40" s="15"/>
      <c r="B40" s="80"/>
      <c r="C40" s="87" t="s">
        <v>94</v>
      </c>
      <c r="D40" s="95">
        <v>89</v>
      </c>
      <c r="E40" s="197">
        <v>29.2</v>
      </c>
      <c r="F40" s="111">
        <v>57.3</v>
      </c>
      <c r="G40" s="111">
        <v>6.7</v>
      </c>
      <c r="H40" s="111">
        <v>1.1000000000000001</v>
      </c>
      <c r="I40" s="119">
        <v>5.6</v>
      </c>
      <c r="J40" s="124"/>
      <c r="K40" s="124"/>
      <c r="L40" s="124"/>
      <c r="M40" s="124"/>
      <c r="N40" s="124"/>
      <c r="O40" s="124"/>
      <c r="P40" s="124"/>
      <c r="Q40" s="124"/>
      <c r="W40" s="7"/>
      <c r="X40" s="130"/>
      <c r="Y40" s="176"/>
      <c r="Z40" s="7"/>
      <c r="AA40" s="7"/>
      <c r="AB40" s="7"/>
      <c r="AC40" s="7"/>
      <c r="AD40" s="7"/>
      <c r="AE40" s="7"/>
      <c r="AF40" s="7"/>
      <c r="AG40" s="7"/>
      <c r="AH40" s="7"/>
    </row>
    <row r="41" spans="1:34" s="72" customFormat="1" ht="18" customHeight="1">
      <c r="A41" s="15"/>
      <c r="B41" s="80"/>
      <c r="C41" s="146" t="s">
        <v>6</v>
      </c>
      <c r="D41" s="96">
        <v>107</v>
      </c>
      <c r="E41" s="197">
        <v>34.6</v>
      </c>
      <c r="F41" s="111">
        <v>57.9</v>
      </c>
      <c r="G41" s="111">
        <v>6.5</v>
      </c>
      <c r="H41" s="111">
        <v>0.9</v>
      </c>
      <c r="I41" s="119" t="s">
        <v>62</v>
      </c>
      <c r="J41" s="124"/>
      <c r="K41" s="124"/>
      <c r="L41" s="124"/>
      <c r="M41" s="124"/>
      <c r="N41" s="124"/>
      <c r="O41" s="124"/>
      <c r="P41" s="124"/>
      <c r="Q41" s="124"/>
      <c r="W41" s="7"/>
      <c r="X41" s="130"/>
      <c r="Y41" s="176"/>
      <c r="Z41" s="7"/>
      <c r="AA41" s="7"/>
      <c r="AB41" s="7"/>
      <c r="AC41" s="7"/>
      <c r="AD41" s="7"/>
      <c r="AE41" s="7"/>
      <c r="AF41" s="7"/>
      <c r="AG41" s="7"/>
      <c r="AH41" s="7"/>
    </row>
    <row r="42" spans="1:34" s="72" customFormat="1" ht="18" customHeight="1">
      <c r="A42" s="15"/>
      <c r="B42" s="80"/>
      <c r="C42" s="146" t="s">
        <v>10</v>
      </c>
      <c r="D42" s="95">
        <v>974</v>
      </c>
      <c r="E42" s="197">
        <v>42.6</v>
      </c>
      <c r="F42" s="111">
        <v>46.4</v>
      </c>
      <c r="G42" s="111">
        <v>5.6</v>
      </c>
      <c r="H42" s="111">
        <v>0.6</v>
      </c>
      <c r="I42" s="119">
        <v>4.7</v>
      </c>
      <c r="J42" s="124"/>
      <c r="K42" s="124"/>
      <c r="L42" s="124"/>
      <c r="M42" s="124"/>
      <c r="N42" s="124"/>
      <c r="O42" s="124"/>
      <c r="P42" s="124"/>
      <c r="Q42" s="124"/>
      <c r="W42" s="7"/>
      <c r="X42" s="130"/>
      <c r="Y42" s="176"/>
      <c r="Z42" s="7"/>
      <c r="AA42" s="7"/>
      <c r="AB42" s="7"/>
      <c r="AC42" s="7"/>
      <c r="AD42" s="7"/>
      <c r="AE42" s="7"/>
      <c r="AF42" s="7"/>
      <c r="AG42" s="7"/>
      <c r="AH42" s="7"/>
    </row>
    <row r="43" spans="1:34" s="72" customFormat="1" ht="18" customHeight="1">
      <c r="A43" s="15"/>
      <c r="B43" s="81"/>
      <c r="C43" s="147" t="s">
        <v>116</v>
      </c>
      <c r="D43" s="98">
        <v>476</v>
      </c>
      <c r="E43" s="198">
        <v>26.3</v>
      </c>
      <c r="F43" s="112">
        <v>58.2</v>
      </c>
      <c r="G43" s="112">
        <v>10.9</v>
      </c>
      <c r="H43" s="112">
        <v>3.2</v>
      </c>
      <c r="I43" s="120">
        <v>1.5</v>
      </c>
      <c r="J43" s="124"/>
      <c r="K43" s="124"/>
      <c r="L43" s="124"/>
      <c r="M43" s="124"/>
      <c r="N43" s="124"/>
      <c r="O43" s="124"/>
      <c r="P43" s="124"/>
      <c r="Q43" s="124"/>
      <c r="W43" s="7"/>
      <c r="X43" s="130"/>
      <c r="Y43" s="176"/>
      <c r="Z43" s="7"/>
      <c r="AA43" s="7"/>
      <c r="AB43" s="7"/>
      <c r="AC43" s="7"/>
      <c r="AD43" s="7"/>
      <c r="AE43" s="7"/>
      <c r="AF43" s="7"/>
      <c r="AG43" s="7"/>
      <c r="AH43" s="7"/>
    </row>
    <row r="44" spans="1:34" s="15" customFormat="1" ht="18" customHeight="1">
      <c r="B44" s="80" t="s">
        <v>96</v>
      </c>
      <c r="C44" s="90" t="s">
        <v>107</v>
      </c>
      <c r="D44" s="95">
        <v>160</v>
      </c>
      <c r="E44" s="103">
        <v>34.4</v>
      </c>
      <c r="F44" s="110">
        <v>49.4</v>
      </c>
      <c r="G44" s="110">
        <v>5.6</v>
      </c>
      <c r="H44" s="110">
        <v>0.6</v>
      </c>
      <c r="I44" s="168">
        <v>10</v>
      </c>
      <c r="J44" s="124"/>
      <c r="K44" s="124"/>
      <c r="L44" s="124"/>
      <c r="M44" s="124"/>
      <c r="N44" s="124"/>
      <c r="O44" s="124"/>
      <c r="P44" s="124"/>
      <c r="Q44" s="124"/>
      <c r="W44" s="7"/>
      <c r="X44" s="177"/>
      <c r="Y44" s="176"/>
      <c r="Z44" s="7"/>
      <c r="AA44" s="7"/>
      <c r="AB44" s="7"/>
      <c r="AC44" s="7"/>
      <c r="AD44" s="7"/>
      <c r="AE44" s="7"/>
      <c r="AF44" s="7"/>
      <c r="AG44" s="7"/>
      <c r="AH44" s="7"/>
    </row>
    <row r="45" spans="1:34" s="72" customFormat="1" ht="18" customHeight="1">
      <c r="A45" s="15"/>
      <c r="B45" s="80"/>
      <c r="C45" s="86" t="s">
        <v>0</v>
      </c>
      <c r="D45" s="96">
        <v>324</v>
      </c>
      <c r="E45" s="104">
        <v>34.6</v>
      </c>
      <c r="F45" s="111">
        <v>47.2</v>
      </c>
      <c r="G45" s="111">
        <v>10.8</v>
      </c>
      <c r="H45" s="111">
        <v>2.5</v>
      </c>
      <c r="I45" s="119">
        <v>4.9000000000000004</v>
      </c>
      <c r="J45" s="124"/>
      <c r="K45" s="124"/>
      <c r="L45" s="124"/>
      <c r="M45" s="124"/>
      <c r="N45" s="124"/>
      <c r="O45" s="124"/>
      <c r="P45" s="124"/>
      <c r="Q45" s="124"/>
      <c r="W45" s="7"/>
      <c r="X45" s="130"/>
      <c r="Y45" s="176"/>
      <c r="Z45" s="7"/>
      <c r="AA45" s="7"/>
      <c r="AB45" s="7"/>
      <c r="AC45" s="7"/>
      <c r="AD45" s="7"/>
      <c r="AE45" s="7"/>
      <c r="AF45" s="7"/>
      <c r="AG45" s="7"/>
      <c r="AH45" s="7"/>
    </row>
    <row r="46" spans="1:34" s="72" customFormat="1" ht="18" customHeight="1">
      <c r="A46" s="15"/>
      <c r="B46" s="80"/>
      <c r="C46" s="87" t="s">
        <v>112</v>
      </c>
      <c r="D46" s="97">
        <v>355</v>
      </c>
      <c r="E46" s="104">
        <v>41.4</v>
      </c>
      <c r="F46" s="111">
        <v>47.3</v>
      </c>
      <c r="G46" s="111">
        <v>5.4</v>
      </c>
      <c r="H46" s="111">
        <v>1.4</v>
      </c>
      <c r="I46" s="119">
        <v>4.5</v>
      </c>
      <c r="J46" s="124"/>
      <c r="K46" s="124"/>
      <c r="L46" s="124"/>
      <c r="M46" s="124"/>
      <c r="N46" s="124"/>
      <c r="O46" s="124"/>
      <c r="P46" s="124"/>
      <c r="Q46" s="124"/>
      <c r="W46" s="7"/>
      <c r="X46" s="130"/>
      <c r="Y46" s="176"/>
      <c r="Z46" s="7"/>
      <c r="AA46" s="7"/>
      <c r="AB46" s="7"/>
      <c r="AC46" s="7"/>
      <c r="AD46" s="7"/>
      <c r="AE46" s="7"/>
      <c r="AF46" s="7"/>
      <c r="AG46" s="7"/>
      <c r="AH46" s="7"/>
    </row>
    <row r="47" spans="1:34" s="72" customFormat="1" ht="18" customHeight="1">
      <c r="A47" s="15"/>
      <c r="B47" s="80"/>
      <c r="C47" s="87" t="s">
        <v>11</v>
      </c>
      <c r="D47" s="95">
        <v>277</v>
      </c>
      <c r="E47" s="104">
        <v>35.4</v>
      </c>
      <c r="F47" s="111">
        <v>50.2</v>
      </c>
      <c r="G47" s="111">
        <v>10.5</v>
      </c>
      <c r="H47" s="111">
        <v>1.1000000000000001</v>
      </c>
      <c r="I47" s="119">
        <v>2.9</v>
      </c>
      <c r="J47" s="124"/>
      <c r="K47" s="124"/>
      <c r="L47" s="124"/>
      <c r="M47" s="124"/>
      <c r="N47" s="124"/>
      <c r="O47" s="124"/>
      <c r="P47" s="124"/>
      <c r="Q47" s="124"/>
      <c r="W47" s="7"/>
      <c r="X47" s="130"/>
      <c r="Y47" s="176"/>
      <c r="Z47" s="7"/>
      <c r="AA47" s="7"/>
      <c r="AB47" s="7"/>
      <c r="AC47" s="7"/>
      <c r="AD47" s="7"/>
      <c r="AE47" s="7"/>
      <c r="AF47" s="7"/>
      <c r="AG47" s="7"/>
      <c r="AH47" s="7"/>
    </row>
    <row r="48" spans="1:34" s="72" customFormat="1" ht="18" customHeight="1">
      <c r="A48" s="15"/>
      <c r="B48" s="80"/>
      <c r="C48" s="88" t="s">
        <v>76</v>
      </c>
      <c r="D48" s="96">
        <v>297</v>
      </c>
      <c r="E48" s="104">
        <v>30.3</v>
      </c>
      <c r="F48" s="111">
        <v>59.3</v>
      </c>
      <c r="G48" s="111">
        <v>9.1</v>
      </c>
      <c r="H48" s="111">
        <v>1.3</v>
      </c>
      <c r="I48" s="119" t="s">
        <v>62</v>
      </c>
      <c r="J48" s="124"/>
      <c r="K48" s="124"/>
      <c r="L48" s="124"/>
      <c r="M48" s="124"/>
      <c r="N48" s="124"/>
      <c r="O48" s="124"/>
      <c r="P48" s="124"/>
      <c r="Q48" s="124"/>
      <c r="W48" s="7"/>
      <c r="X48" s="130"/>
      <c r="Y48" s="176"/>
      <c r="Z48" s="7"/>
      <c r="AA48" s="7"/>
      <c r="AB48" s="7"/>
      <c r="AC48" s="7"/>
      <c r="AD48" s="7"/>
      <c r="AE48" s="7"/>
      <c r="AF48" s="7"/>
      <c r="AG48" s="7"/>
      <c r="AH48" s="7"/>
    </row>
    <row r="49" spans="1:34" s="72" customFormat="1" ht="18" customHeight="1">
      <c r="A49" s="15"/>
      <c r="B49" s="80"/>
      <c r="C49" s="90" t="s">
        <v>118</v>
      </c>
      <c r="D49" s="95">
        <v>164</v>
      </c>
      <c r="E49" s="104">
        <v>27.4</v>
      </c>
      <c r="F49" s="111">
        <v>63.4</v>
      </c>
      <c r="G49" s="111">
        <v>6.7</v>
      </c>
      <c r="H49" s="111">
        <v>0.6</v>
      </c>
      <c r="I49" s="119">
        <v>1.8</v>
      </c>
      <c r="J49" s="124"/>
      <c r="K49" s="124"/>
      <c r="L49" s="124"/>
      <c r="M49" s="124"/>
      <c r="N49" s="124"/>
      <c r="O49" s="124"/>
      <c r="P49" s="124"/>
      <c r="Q49" s="124"/>
      <c r="W49" s="7"/>
      <c r="X49" s="130"/>
      <c r="Y49" s="176"/>
      <c r="Z49" s="7"/>
      <c r="AA49" s="7"/>
      <c r="AB49" s="7"/>
      <c r="AC49" s="7"/>
      <c r="AD49" s="7"/>
      <c r="AE49" s="7"/>
      <c r="AF49" s="7"/>
      <c r="AG49" s="7"/>
      <c r="AH49" s="7"/>
    </row>
    <row r="50" spans="1:34" s="15" customFormat="1" ht="18" customHeight="1">
      <c r="B50" s="80"/>
      <c r="C50" s="89" t="s">
        <v>119</v>
      </c>
      <c r="D50" s="96">
        <v>82</v>
      </c>
      <c r="E50" s="104">
        <v>40.200000000000003</v>
      </c>
      <c r="F50" s="111">
        <v>45.1</v>
      </c>
      <c r="G50" s="111">
        <v>12.2</v>
      </c>
      <c r="H50" s="111">
        <v>1.2</v>
      </c>
      <c r="I50" s="119">
        <v>1.2</v>
      </c>
      <c r="J50" s="124"/>
      <c r="K50" s="124"/>
      <c r="L50" s="124"/>
      <c r="M50" s="124"/>
      <c r="N50" s="124"/>
      <c r="O50" s="124"/>
      <c r="P50" s="124"/>
      <c r="Q50" s="124"/>
      <c r="W50" s="7"/>
      <c r="X50" s="177"/>
      <c r="Y50" s="176"/>
      <c r="Z50" s="7"/>
      <c r="AA50" s="7"/>
      <c r="AB50" s="7"/>
      <c r="AC50" s="7"/>
      <c r="AD50" s="7"/>
      <c r="AE50" s="7"/>
      <c r="AF50" s="7"/>
      <c r="AG50" s="7"/>
      <c r="AH50" s="7"/>
    </row>
    <row r="51" spans="1:34" s="72" customFormat="1" ht="18" customHeight="1">
      <c r="A51" s="15"/>
      <c r="B51" s="81"/>
      <c r="C51" s="147" t="s">
        <v>81</v>
      </c>
      <c r="D51" s="148">
        <v>83</v>
      </c>
      <c r="E51" s="180">
        <v>39.799999999999997</v>
      </c>
      <c r="F51" s="109">
        <v>48.2</v>
      </c>
      <c r="G51" s="109">
        <v>8.4</v>
      </c>
      <c r="H51" s="109">
        <v>2.4</v>
      </c>
      <c r="I51" s="116">
        <v>1.2</v>
      </c>
      <c r="J51" s="124"/>
      <c r="K51" s="124"/>
      <c r="L51" s="124"/>
      <c r="M51" s="124"/>
      <c r="N51" s="124"/>
      <c r="O51" s="124"/>
      <c r="P51" s="124"/>
      <c r="Q51" s="124"/>
      <c r="W51" s="7"/>
      <c r="X51" s="130"/>
      <c r="Y51" s="176"/>
      <c r="Z51" s="7"/>
      <c r="AA51" s="7"/>
      <c r="AB51" s="7"/>
      <c r="AC51" s="7"/>
      <c r="AD51" s="7"/>
      <c r="AE51" s="7"/>
      <c r="AF51" s="7"/>
      <c r="AG51" s="7"/>
      <c r="AH51" s="7"/>
    </row>
    <row r="52" spans="1:34" s="72" customFormat="1" ht="18" customHeight="1">
      <c r="A52" s="15"/>
      <c r="B52" s="80" t="s">
        <v>180</v>
      </c>
      <c r="C52" s="87" t="s">
        <v>178</v>
      </c>
      <c r="D52" s="97">
        <v>1459</v>
      </c>
      <c r="E52" s="197">
        <v>36.6</v>
      </c>
      <c r="F52" s="111">
        <v>50.3</v>
      </c>
      <c r="G52" s="111">
        <v>8.3000000000000007</v>
      </c>
      <c r="H52" s="111">
        <v>1.4</v>
      </c>
      <c r="I52" s="119">
        <v>3.4</v>
      </c>
      <c r="J52" s="124"/>
      <c r="K52" s="124"/>
      <c r="L52" s="124"/>
      <c r="M52" s="124"/>
      <c r="N52" s="124"/>
      <c r="O52" s="124"/>
      <c r="P52" s="124"/>
      <c r="Q52" s="124"/>
      <c r="W52" s="7"/>
      <c r="X52" s="130"/>
      <c r="Y52" s="176"/>
      <c r="Z52" s="7"/>
      <c r="AA52" s="7"/>
      <c r="AB52" s="7"/>
      <c r="AC52" s="7"/>
      <c r="AD52" s="7"/>
      <c r="AE52" s="7"/>
      <c r="AF52" s="7"/>
      <c r="AG52" s="7"/>
      <c r="AH52" s="7"/>
    </row>
    <row r="53" spans="1:34" s="72" customFormat="1" ht="18" customHeight="1">
      <c r="A53" s="15"/>
      <c r="B53" s="81"/>
      <c r="C53" s="143" t="s">
        <v>179</v>
      </c>
      <c r="D53" s="148">
        <v>318</v>
      </c>
      <c r="E53" s="198">
        <v>28.9</v>
      </c>
      <c r="F53" s="112">
        <v>56</v>
      </c>
      <c r="G53" s="112">
        <v>9.6999999999999993</v>
      </c>
      <c r="H53" s="112">
        <v>1.6</v>
      </c>
      <c r="I53" s="120">
        <v>3.8</v>
      </c>
      <c r="J53" s="124"/>
      <c r="K53" s="124"/>
      <c r="L53" s="124"/>
      <c r="M53" s="124"/>
      <c r="N53" s="124"/>
      <c r="O53" s="124"/>
      <c r="P53" s="124"/>
      <c r="Q53" s="124"/>
      <c r="W53" s="7"/>
      <c r="X53" s="130"/>
      <c r="Y53" s="176"/>
      <c r="Z53" s="7"/>
      <c r="AA53" s="7"/>
      <c r="AB53" s="7"/>
      <c r="AC53" s="7"/>
      <c r="AD53" s="7"/>
      <c r="AE53" s="7"/>
      <c r="AF53" s="7"/>
      <c r="AG53" s="7"/>
      <c r="AH53" s="7"/>
    </row>
    <row r="54" spans="1:34" s="15" customFormat="1" ht="18" customHeight="1">
      <c r="B54" s="80" t="s">
        <v>182</v>
      </c>
      <c r="C54" s="90" t="s">
        <v>105</v>
      </c>
      <c r="D54" s="95">
        <v>811</v>
      </c>
      <c r="E54" s="103">
        <v>35.4</v>
      </c>
      <c r="F54" s="110">
        <v>52.9</v>
      </c>
      <c r="G54" s="110">
        <v>7.9</v>
      </c>
      <c r="H54" s="110">
        <v>1</v>
      </c>
      <c r="I54" s="168">
        <v>2.8</v>
      </c>
      <c r="J54" s="124"/>
      <c r="K54" s="124"/>
      <c r="L54" s="124"/>
      <c r="M54" s="124"/>
      <c r="N54" s="124"/>
      <c r="O54" s="124"/>
      <c r="P54" s="124"/>
      <c r="Q54" s="124"/>
      <c r="W54" s="7"/>
      <c r="X54" s="177"/>
      <c r="Y54" s="176"/>
      <c r="Z54" s="7"/>
      <c r="AA54" s="7"/>
      <c r="AB54" s="7"/>
      <c r="AC54" s="7"/>
      <c r="AD54" s="7"/>
      <c r="AE54" s="7"/>
      <c r="AF54" s="7"/>
      <c r="AG54" s="7"/>
      <c r="AH54" s="7"/>
    </row>
    <row r="55" spans="1:34" s="72" customFormat="1" ht="18" customHeight="1">
      <c r="A55" s="15"/>
      <c r="B55" s="80"/>
      <c r="C55" s="86" t="s">
        <v>121</v>
      </c>
      <c r="D55" s="96">
        <v>104</v>
      </c>
      <c r="E55" s="104">
        <v>32.700000000000003</v>
      </c>
      <c r="F55" s="111">
        <v>49</v>
      </c>
      <c r="G55" s="111">
        <v>13.5</v>
      </c>
      <c r="H55" s="111">
        <v>1</v>
      </c>
      <c r="I55" s="119">
        <v>3.8</v>
      </c>
      <c r="J55" s="124"/>
      <c r="K55" s="124"/>
      <c r="L55" s="124"/>
      <c r="M55" s="124"/>
      <c r="N55" s="124"/>
      <c r="O55" s="124"/>
      <c r="P55" s="124"/>
      <c r="Q55" s="124"/>
      <c r="W55" s="7"/>
      <c r="X55" s="130"/>
      <c r="Y55" s="176"/>
      <c r="Z55" s="7"/>
      <c r="AA55" s="7"/>
      <c r="AB55" s="7"/>
      <c r="AC55" s="7"/>
      <c r="AD55" s="7"/>
      <c r="AE55" s="7"/>
      <c r="AF55" s="7"/>
      <c r="AG55" s="7"/>
      <c r="AH55" s="7"/>
    </row>
    <row r="56" spans="1:34" s="72" customFormat="1" ht="18" customHeight="1">
      <c r="A56" s="15"/>
      <c r="B56" s="80"/>
      <c r="C56" s="87" t="s">
        <v>88</v>
      </c>
      <c r="D56" s="97">
        <v>267</v>
      </c>
      <c r="E56" s="104">
        <v>33</v>
      </c>
      <c r="F56" s="111">
        <v>52.1</v>
      </c>
      <c r="G56" s="111">
        <v>6</v>
      </c>
      <c r="H56" s="111">
        <v>1.9</v>
      </c>
      <c r="I56" s="119">
        <v>7.1</v>
      </c>
      <c r="J56" s="124"/>
      <c r="K56" s="124"/>
      <c r="L56" s="124"/>
      <c r="M56" s="124"/>
      <c r="N56" s="124"/>
      <c r="O56" s="124"/>
      <c r="P56" s="124"/>
      <c r="Q56" s="124"/>
      <c r="W56" s="7"/>
      <c r="X56" s="130"/>
      <c r="Y56" s="176"/>
      <c r="Z56" s="7"/>
      <c r="AA56" s="7"/>
      <c r="AB56" s="7"/>
      <c r="AC56" s="7"/>
      <c r="AD56" s="7"/>
      <c r="AE56" s="7"/>
      <c r="AF56" s="7"/>
      <c r="AG56" s="7"/>
      <c r="AH56" s="7"/>
    </row>
    <row r="57" spans="1:34" s="72" customFormat="1" ht="18" customHeight="1">
      <c r="A57" s="15"/>
      <c r="B57" s="80"/>
      <c r="C57" s="87" t="s">
        <v>55</v>
      </c>
      <c r="D57" s="96">
        <v>31</v>
      </c>
      <c r="E57" s="104">
        <v>22.6</v>
      </c>
      <c r="F57" s="111">
        <v>67.7</v>
      </c>
      <c r="G57" s="111">
        <v>6.5</v>
      </c>
      <c r="H57" s="111" t="s">
        <v>62</v>
      </c>
      <c r="I57" s="119">
        <v>3.2</v>
      </c>
      <c r="J57" s="124"/>
      <c r="K57" s="124"/>
      <c r="L57" s="124"/>
      <c r="M57" s="124"/>
      <c r="N57" s="124"/>
      <c r="O57" s="124"/>
      <c r="P57" s="124"/>
      <c r="Q57" s="124"/>
      <c r="W57" s="7"/>
      <c r="X57" s="130"/>
      <c r="Y57" s="176"/>
      <c r="Z57" s="7"/>
      <c r="AA57" s="7"/>
      <c r="AB57" s="7"/>
      <c r="AC57" s="7"/>
      <c r="AD57" s="7"/>
      <c r="AE57" s="7"/>
      <c r="AF57" s="7"/>
      <c r="AG57" s="7"/>
      <c r="AH57" s="7"/>
    </row>
    <row r="58" spans="1:34" s="72" customFormat="1" ht="18" customHeight="1">
      <c r="A58" s="15"/>
      <c r="B58" s="80"/>
      <c r="C58" s="88" t="s">
        <v>93</v>
      </c>
      <c r="D58" s="97">
        <v>130</v>
      </c>
      <c r="E58" s="104">
        <v>30</v>
      </c>
      <c r="F58" s="111">
        <v>53.8</v>
      </c>
      <c r="G58" s="111">
        <v>10.8</v>
      </c>
      <c r="H58" s="111">
        <v>0.8</v>
      </c>
      <c r="I58" s="119">
        <v>4.5999999999999996</v>
      </c>
      <c r="J58" s="124"/>
      <c r="K58" s="124"/>
      <c r="L58" s="124"/>
      <c r="M58" s="124"/>
      <c r="N58" s="124"/>
      <c r="O58" s="124"/>
      <c r="P58" s="124"/>
      <c r="Q58" s="124"/>
      <c r="W58" s="7"/>
      <c r="X58" s="130"/>
      <c r="Y58" s="176"/>
      <c r="Z58" s="7"/>
      <c r="AA58" s="7"/>
      <c r="AB58" s="7"/>
      <c r="AC58" s="7"/>
      <c r="AD58" s="7"/>
      <c r="AE58" s="7"/>
      <c r="AF58" s="7"/>
      <c r="AG58" s="7"/>
      <c r="AH58" s="7"/>
    </row>
    <row r="59" spans="1:34" s="72" customFormat="1" ht="18" customHeight="1">
      <c r="A59" s="15"/>
      <c r="B59" s="80"/>
      <c r="C59" s="90" t="s">
        <v>99</v>
      </c>
      <c r="D59" s="95">
        <v>54</v>
      </c>
      <c r="E59" s="104">
        <v>25.9</v>
      </c>
      <c r="F59" s="111">
        <v>51.9</v>
      </c>
      <c r="G59" s="111">
        <v>18.5</v>
      </c>
      <c r="H59" s="111">
        <v>3.7</v>
      </c>
      <c r="I59" s="119" t="s">
        <v>62</v>
      </c>
      <c r="J59" s="124"/>
      <c r="K59" s="124"/>
      <c r="L59" s="124"/>
      <c r="M59" s="124"/>
      <c r="N59" s="124"/>
      <c r="O59" s="124"/>
      <c r="P59" s="124"/>
      <c r="Q59" s="124"/>
      <c r="W59" s="7"/>
      <c r="X59" s="130"/>
      <c r="Y59" s="176"/>
      <c r="Z59" s="7"/>
      <c r="AA59" s="7"/>
      <c r="AB59" s="7"/>
      <c r="AC59" s="7"/>
      <c r="AD59" s="7"/>
      <c r="AE59" s="7"/>
      <c r="AF59" s="7"/>
      <c r="AG59" s="7"/>
      <c r="AH59" s="7"/>
    </row>
    <row r="60" spans="1:34" s="15" customFormat="1" ht="18" customHeight="1">
      <c r="B60" s="80"/>
      <c r="C60" s="89" t="s">
        <v>123</v>
      </c>
      <c r="D60" s="96">
        <v>141</v>
      </c>
      <c r="E60" s="104">
        <v>34.799999999999997</v>
      </c>
      <c r="F60" s="111">
        <v>52.5</v>
      </c>
      <c r="G60" s="111">
        <v>8.5</v>
      </c>
      <c r="H60" s="111">
        <v>1.4</v>
      </c>
      <c r="I60" s="119">
        <v>2.8</v>
      </c>
      <c r="J60" s="124"/>
      <c r="K60" s="124"/>
      <c r="L60" s="124"/>
      <c r="M60" s="124"/>
      <c r="N60" s="124"/>
      <c r="O60" s="124"/>
      <c r="P60" s="124"/>
      <c r="Q60" s="124"/>
      <c r="W60" s="7"/>
      <c r="X60" s="177"/>
      <c r="Y60" s="176"/>
      <c r="Z60" s="7"/>
      <c r="AA60" s="7"/>
      <c r="AB60" s="7"/>
      <c r="AC60" s="7"/>
      <c r="AD60" s="7"/>
      <c r="AE60" s="7"/>
      <c r="AF60" s="7"/>
      <c r="AG60" s="7"/>
      <c r="AH60" s="7"/>
    </row>
    <row r="61" spans="1:34" s="72" customFormat="1" ht="18" customHeight="1">
      <c r="A61" s="15"/>
      <c r="B61" s="81"/>
      <c r="C61" s="147" t="s">
        <v>125</v>
      </c>
      <c r="D61" s="148">
        <v>244</v>
      </c>
      <c r="E61" s="180">
        <v>43.9</v>
      </c>
      <c r="F61" s="109">
        <v>42.6</v>
      </c>
      <c r="G61" s="109">
        <v>9</v>
      </c>
      <c r="H61" s="109">
        <v>2.5</v>
      </c>
      <c r="I61" s="116">
        <v>2</v>
      </c>
      <c r="J61" s="124"/>
      <c r="K61" s="124"/>
      <c r="L61" s="124"/>
      <c r="M61" s="124"/>
      <c r="N61" s="124"/>
      <c r="O61" s="124"/>
      <c r="P61" s="124"/>
      <c r="Q61" s="124"/>
      <c r="W61" s="7"/>
      <c r="X61" s="130"/>
      <c r="Y61" s="176"/>
      <c r="Z61" s="7"/>
      <c r="AA61" s="7"/>
      <c r="AB61" s="7"/>
      <c r="AC61" s="7"/>
      <c r="AD61" s="7"/>
      <c r="AE61" s="7"/>
      <c r="AF61" s="7"/>
      <c r="AG61" s="7"/>
      <c r="AH61" s="7"/>
    </row>
    <row r="62" spans="1:34" ht="18" customHeight="1">
      <c r="B62" s="129"/>
      <c r="C62" s="129"/>
      <c r="D62" s="129"/>
      <c r="E62" s="129"/>
      <c r="F62" s="129"/>
      <c r="G62" s="129"/>
      <c r="H62" s="129"/>
      <c r="I62" s="129"/>
      <c r="J62" s="129"/>
      <c r="K62" s="129"/>
      <c r="L62" s="129"/>
      <c r="M62" s="129"/>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I10:XFD10 R10:V10">
    <cfRule type="top10" dxfId="781" priority="106" rank="1"/>
  </conditionalFormatting>
  <conditionalFormatting sqref="AR11:XFD11 R11:V11">
    <cfRule type="top10" dxfId="780" priority="105" rank="1"/>
  </conditionalFormatting>
  <conditionalFormatting sqref="AR12:XFD12 R12:V12">
    <cfRule type="top10" dxfId="779" priority="104" rank="1"/>
  </conditionalFormatting>
  <conditionalFormatting sqref="AI15:XFD15 R15:V15">
    <cfRule type="top10" dxfId="778" priority="103" rank="1"/>
  </conditionalFormatting>
  <conditionalFormatting sqref="AI16:XFD16 R16:V16">
    <cfRule type="top10" dxfId="777" priority="102" rank="1"/>
  </conditionalFormatting>
  <conditionalFormatting sqref="AI17:XFD17 R17:V17">
    <cfRule type="top10" dxfId="776" priority="101" rank="1"/>
  </conditionalFormatting>
  <conditionalFormatting sqref="AI18:XFD18 R18:V18">
    <cfRule type="top10" dxfId="775" priority="100" rank="1"/>
  </conditionalFormatting>
  <conditionalFormatting sqref="AI19:XFD19 R19:V19">
    <cfRule type="top10" dxfId="774" priority="99" rank="1"/>
  </conditionalFormatting>
  <conditionalFormatting sqref="AI20:XFD20 R20:V20">
    <cfRule type="top10" dxfId="773" priority="98" rank="1"/>
  </conditionalFormatting>
  <conditionalFormatting sqref="AI21:XFD21 R21:V21">
    <cfRule type="top10" dxfId="772" priority="97" rank="1"/>
  </conditionalFormatting>
  <conditionalFormatting sqref="AI23:XFD23 R23:V23">
    <cfRule type="top10" dxfId="771" priority="96" rank="1"/>
  </conditionalFormatting>
  <conditionalFormatting sqref="AI24:XFD24 R24:V24">
    <cfRule type="top10" dxfId="770" priority="95" rank="1"/>
  </conditionalFormatting>
  <conditionalFormatting sqref="AI25:XFD25 R25:V25">
    <cfRule type="top10" dxfId="769" priority="94" rank="1"/>
  </conditionalFormatting>
  <conditionalFormatting sqref="AI26:XFD26 R26:V26">
    <cfRule type="top10" dxfId="768" priority="93" rank="1"/>
  </conditionalFormatting>
  <conditionalFormatting sqref="AI36:XFD36 R36:V36">
    <cfRule type="top10" dxfId="767" priority="92" rank="1"/>
  </conditionalFormatting>
  <conditionalFormatting sqref="AI37:XFD37 R37:V37">
    <cfRule type="top10" dxfId="766" priority="91" rank="1"/>
  </conditionalFormatting>
  <conditionalFormatting sqref="AI38:XFD38 R38:V38">
    <cfRule type="top10" dxfId="765" priority="90" rank="1"/>
  </conditionalFormatting>
  <conditionalFormatting sqref="AI39:XFD39 R39:V39">
    <cfRule type="top10" dxfId="764" priority="89" rank="1"/>
  </conditionalFormatting>
  <conditionalFormatting sqref="AI35:XFD35 R35:V35">
    <cfRule type="top10" dxfId="763" priority="88" rank="1"/>
  </conditionalFormatting>
  <conditionalFormatting sqref="AI40:XFD40 R40:V40">
    <cfRule type="top10" dxfId="762" priority="87" rank="1"/>
  </conditionalFormatting>
  <conditionalFormatting sqref="AI41:XFD41 R41:V41">
    <cfRule type="top10" dxfId="761" priority="86" rank="1"/>
  </conditionalFormatting>
  <conditionalFormatting sqref="AI42:XFD42 R42:V42">
    <cfRule type="top10" dxfId="760" priority="85" rank="1"/>
  </conditionalFormatting>
  <conditionalFormatting sqref="AI43:XFD43 R43:V43">
    <cfRule type="top10" dxfId="759" priority="84" rank="1"/>
  </conditionalFormatting>
  <conditionalFormatting sqref="AI14:XFD14 R14:V14">
    <cfRule type="top10" dxfId="758" priority="83" rank="1"/>
  </conditionalFormatting>
  <conditionalFormatting sqref="AI13:XFD13 R13:V13">
    <cfRule type="top10" dxfId="757" priority="82" rank="1"/>
  </conditionalFormatting>
  <conditionalFormatting sqref="AI22:XFD22 R22:V22">
    <cfRule type="top10" dxfId="756" priority="81" rank="1"/>
  </conditionalFormatting>
  <conditionalFormatting sqref="AI27:XFD27 R27:V27">
    <cfRule type="top10" dxfId="755" priority="80" rank="1"/>
  </conditionalFormatting>
  <conditionalFormatting sqref="AI29:XFD29 R29:V29">
    <cfRule type="top10" dxfId="754" priority="79" rank="1"/>
  </conditionalFormatting>
  <conditionalFormatting sqref="AI30:XFD30 R30:V30">
    <cfRule type="top10" dxfId="753" priority="78" rank="1"/>
  </conditionalFormatting>
  <conditionalFormatting sqref="AI31:XFD31 R31:V31">
    <cfRule type="top10" dxfId="752" priority="77" rank="1"/>
  </conditionalFormatting>
  <conditionalFormatting sqref="AI32:XFD32 R32:V32">
    <cfRule type="top10" dxfId="751" priority="76" rank="1"/>
  </conditionalFormatting>
  <conditionalFormatting sqref="AI28:XFD28 R28:V28">
    <cfRule type="top10" dxfId="750" priority="75" rank="1"/>
  </conditionalFormatting>
  <conditionalFormatting sqref="AI34:XFD34 R34:V34">
    <cfRule type="top10" dxfId="749" priority="74" rank="1"/>
  </conditionalFormatting>
  <conditionalFormatting sqref="AI33:XFD33 R33:V33">
    <cfRule type="top10" dxfId="748" priority="73" rank="1"/>
  </conditionalFormatting>
  <conditionalFormatting sqref="AI44:XFD44 R44:V44">
    <cfRule type="top10" dxfId="747" priority="72" rank="1"/>
  </conditionalFormatting>
  <conditionalFormatting sqref="AI46:XFD46 R46:V46">
    <cfRule type="top10" dxfId="746" priority="71" rank="1"/>
  </conditionalFormatting>
  <conditionalFormatting sqref="AI47:XFD47 R47:V47">
    <cfRule type="top10" dxfId="745" priority="70" rank="1"/>
  </conditionalFormatting>
  <conditionalFormatting sqref="AI48:XFD48 R48:V48">
    <cfRule type="top10" dxfId="744" priority="69" rank="1"/>
  </conditionalFormatting>
  <conditionalFormatting sqref="AI49:XFD49 R49:V49">
    <cfRule type="top10" dxfId="743" priority="68" rank="1"/>
  </conditionalFormatting>
  <conditionalFormatting sqref="AI45:XFD45 R45:V45">
    <cfRule type="top10" dxfId="742" priority="67" rank="1"/>
  </conditionalFormatting>
  <conditionalFormatting sqref="AI50:XFD50 R50:V50">
    <cfRule type="top10" dxfId="741" priority="66" rank="1"/>
  </conditionalFormatting>
  <conditionalFormatting sqref="AI52:XFD52 R52:V52">
    <cfRule type="top10" dxfId="740" priority="65" rank="1"/>
  </conditionalFormatting>
  <conditionalFormatting sqref="AI53:XFD53 R53:V53">
    <cfRule type="top10" dxfId="739" priority="64" rank="1"/>
  </conditionalFormatting>
  <conditionalFormatting sqref="AI51:XFD51 R51:V51">
    <cfRule type="top10" dxfId="738" priority="63" rank="1"/>
  </conditionalFormatting>
  <conditionalFormatting sqref="AI54:XFD54 R54:V54">
    <cfRule type="top10" dxfId="737" priority="62" rank="1"/>
  </conditionalFormatting>
  <conditionalFormatting sqref="AI56:XFD56 R56:V56">
    <cfRule type="top10" dxfId="736" priority="61" rank="1"/>
  </conditionalFormatting>
  <conditionalFormatting sqref="AI57:XFD57 R57:V57">
    <cfRule type="top10" dxfId="735" priority="60" rank="1"/>
  </conditionalFormatting>
  <conditionalFormatting sqref="AI58:XFD58 R58:V58">
    <cfRule type="top10" dxfId="734" priority="59" rank="1"/>
  </conditionalFormatting>
  <conditionalFormatting sqref="AI59:XFD59 R59:V59">
    <cfRule type="top10" dxfId="733" priority="58" rank="1"/>
  </conditionalFormatting>
  <conditionalFormatting sqref="AI55:XFD55 R55:V55">
    <cfRule type="top10" dxfId="732" priority="57" rank="1"/>
  </conditionalFormatting>
  <conditionalFormatting sqref="AI60:XFD60 R60:V60">
    <cfRule type="top10" dxfId="731" priority="56" rank="1"/>
  </conditionalFormatting>
  <conditionalFormatting sqref="AI61:XFD61 R61:V61">
    <cfRule type="top10" dxfId="730" priority="55" rank="1"/>
  </conditionalFormatting>
  <conditionalFormatting sqref="E10:I10">
    <cfRule type="top10" dxfId="729" priority="5542" rank="1"/>
  </conditionalFormatting>
  <conditionalFormatting sqref="E11:I11">
    <cfRule type="top10" dxfId="728" priority="5544" rank="1"/>
  </conditionalFormatting>
  <conditionalFormatting sqref="E12:I12">
    <cfRule type="top10" dxfId="727" priority="5546" rank="1"/>
  </conditionalFormatting>
  <conditionalFormatting sqref="E13:I13">
    <cfRule type="top10" dxfId="726" priority="5548" rank="1"/>
  </conditionalFormatting>
  <conditionalFormatting sqref="E14:I14">
    <cfRule type="top10" dxfId="725" priority="5550" rank="1"/>
  </conditionalFormatting>
  <conditionalFormatting sqref="E15:I15">
    <cfRule type="top10" dxfId="724" priority="5552" rank="1"/>
  </conditionalFormatting>
  <conditionalFormatting sqref="E16:I16">
    <cfRule type="top10" dxfId="723" priority="5554" rank="1"/>
  </conditionalFormatting>
  <conditionalFormatting sqref="E17:I17">
    <cfRule type="top10" dxfId="722" priority="5556" rank="1"/>
  </conditionalFormatting>
  <conditionalFormatting sqref="E18:I18">
    <cfRule type="top10" dxfId="721" priority="5558" rank="1"/>
  </conditionalFormatting>
  <conditionalFormatting sqref="E19:I19">
    <cfRule type="top10" dxfId="720" priority="5560" rank="1"/>
  </conditionalFormatting>
  <conditionalFormatting sqref="E20:I20">
    <cfRule type="top10" dxfId="719" priority="5562" rank="1"/>
  </conditionalFormatting>
  <conditionalFormatting sqref="E21:I21">
    <cfRule type="top10" dxfId="718" priority="5564" rank="1"/>
  </conditionalFormatting>
  <conditionalFormatting sqref="E22:I22">
    <cfRule type="top10" dxfId="717" priority="5566" rank="1"/>
  </conditionalFormatting>
  <conditionalFormatting sqref="E23:I23">
    <cfRule type="top10" dxfId="716" priority="5568" rank="1"/>
  </conditionalFormatting>
  <conditionalFormatting sqref="E24:I24">
    <cfRule type="top10" dxfId="715" priority="5570" rank="1"/>
  </conditionalFormatting>
  <conditionalFormatting sqref="E25:I25">
    <cfRule type="top10" dxfId="714" priority="5572" rank="1"/>
  </conditionalFormatting>
  <conditionalFormatting sqref="E26:I26">
    <cfRule type="top10" dxfId="713" priority="5574" rank="1"/>
  </conditionalFormatting>
  <conditionalFormatting sqref="E27:I27">
    <cfRule type="top10" dxfId="712" priority="5576" rank="1"/>
  </conditionalFormatting>
  <conditionalFormatting sqref="E28:I28">
    <cfRule type="top10" dxfId="711" priority="5578" rank="1"/>
  </conditionalFormatting>
  <conditionalFormatting sqref="E29:I29">
    <cfRule type="top10" dxfId="710" priority="5580" rank="1"/>
  </conditionalFormatting>
  <conditionalFormatting sqref="E30:I30">
    <cfRule type="top10" dxfId="709" priority="5582" rank="1"/>
  </conditionalFormatting>
  <conditionalFormatting sqref="E31:I31">
    <cfRule type="top10" dxfId="708" priority="5584" rank="1"/>
  </conditionalFormatting>
  <conditionalFormatting sqref="E32:I32">
    <cfRule type="top10" dxfId="707" priority="5586" rank="1"/>
  </conditionalFormatting>
  <conditionalFormatting sqref="E33:I33">
    <cfRule type="top10" dxfId="706" priority="5588" rank="1"/>
  </conditionalFormatting>
  <conditionalFormatting sqref="E34:I34">
    <cfRule type="top10" dxfId="705" priority="5590" rank="1"/>
  </conditionalFormatting>
  <conditionalFormatting sqref="E35:I35">
    <cfRule type="top10" dxfId="704" priority="5592" rank="1"/>
  </conditionalFormatting>
  <conditionalFormatting sqref="E36:I36">
    <cfRule type="top10" dxfId="703" priority="5594" rank="1"/>
  </conditionalFormatting>
  <conditionalFormatting sqref="E37:I37">
    <cfRule type="top10" dxfId="702" priority="5596" rank="1"/>
  </conditionalFormatting>
  <conditionalFormatting sqref="E38:I38">
    <cfRule type="top10" dxfId="701" priority="5598" rank="1"/>
  </conditionalFormatting>
  <conditionalFormatting sqref="E39:I39">
    <cfRule type="top10" dxfId="700" priority="5600" rank="1"/>
  </conditionalFormatting>
  <conditionalFormatting sqref="E40:I40">
    <cfRule type="top10" dxfId="699" priority="5602" rank="1"/>
  </conditionalFormatting>
  <conditionalFormatting sqref="E41:I41">
    <cfRule type="top10" dxfId="698" priority="5604" rank="1"/>
  </conditionalFormatting>
  <conditionalFormatting sqref="E42:I42">
    <cfRule type="top10" dxfId="697" priority="5606" rank="1"/>
  </conditionalFormatting>
  <conditionalFormatting sqref="E43:I43">
    <cfRule type="top10" dxfId="696" priority="5608" rank="1"/>
  </conditionalFormatting>
  <conditionalFormatting sqref="E44:I44">
    <cfRule type="top10" dxfId="695" priority="5610" rank="1"/>
  </conditionalFormatting>
  <conditionalFormatting sqref="E45:I45">
    <cfRule type="top10" dxfId="694" priority="5612" rank="1"/>
  </conditionalFormatting>
  <conditionalFormatting sqref="E46:I46">
    <cfRule type="top10" dxfId="693" priority="5614" rank="1"/>
  </conditionalFormatting>
  <conditionalFormatting sqref="E47:I47">
    <cfRule type="top10" dxfId="692" priority="5616" rank="1"/>
  </conditionalFormatting>
  <conditionalFormatting sqref="E48:I48">
    <cfRule type="top10" dxfId="691" priority="5618" rank="1"/>
  </conditionalFormatting>
  <conditionalFormatting sqref="E49:I49">
    <cfRule type="top10" dxfId="690" priority="5620" rank="1"/>
  </conditionalFormatting>
  <conditionalFormatting sqref="E50:I50">
    <cfRule type="top10" dxfId="689" priority="5622" rank="1"/>
  </conditionalFormatting>
  <conditionalFormatting sqref="E51:I51">
    <cfRule type="top10" dxfId="688" priority="5624" rank="1"/>
  </conditionalFormatting>
  <conditionalFormatting sqref="E52:I52">
    <cfRule type="top10" dxfId="687" priority="5626" rank="1"/>
  </conditionalFormatting>
  <conditionalFormatting sqref="E53:I53">
    <cfRule type="top10" dxfId="686" priority="5628" rank="1"/>
  </conditionalFormatting>
  <conditionalFormatting sqref="E54:I54">
    <cfRule type="top10" dxfId="685" priority="5630" rank="1"/>
  </conditionalFormatting>
  <conditionalFormatting sqref="E55:I55">
    <cfRule type="top10" dxfId="684" priority="5632" rank="1"/>
  </conditionalFormatting>
  <conditionalFormatting sqref="E56:I56">
    <cfRule type="top10" dxfId="683" priority="5634" rank="1"/>
  </conditionalFormatting>
  <conditionalFormatting sqref="E57:I57">
    <cfRule type="top10" dxfId="682" priority="5636" rank="1"/>
  </conditionalFormatting>
  <conditionalFormatting sqref="E58:I58">
    <cfRule type="top10" dxfId="681" priority="5638" rank="1"/>
  </conditionalFormatting>
  <conditionalFormatting sqref="E59:I59">
    <cfRule type="top10" dxfId="680" priority="5640" rank="1"/>
  </conditionalFormatting>
  <conditionalFormatting sqref="E60:I60">
    <cfRule type="top10" dxfId="679" priority="5642" rank="1"/>
  </conditionalFormatting>
  <conditionalFormatting sqref="E61:I61">
    <cfRule type="top10" dxfId="678" priority="5644" rank="1"/>
  </conditionalFormatting>
  <conditionalFormatting sqref="X10:Y10">
    <cfRule type="top10" dxfId="677" priority="52" rank="1"/>
  </conditionalFormatting>
  <conditionalFormatting sqref="X11:Y11 Y12:Y61">
    <cfRule type="top10" dxfId="676" priority="51" rank="1"/>
  </conditionalFormatting>
  <conditionalFormatting sqref="X12">
    <cfRule type="top10" dxfId="675" priority="50" rank="1"/>
  </conditionalFormatting>
  <conditionalFormatting sqref="X15">
    <cfRule type="top10" dxfId="674" priority="49" rank="1"/>
  </conditionalFormatting>
  <conditionalFormatting sqref="X16">
    <cfRule type="top10" dxfId="673" priority="48" rank="1"/>
  </conditionalFormatting>
  <conditionalFormatting sqref="X17">
    <cfRule type="top10" dxfId="672" priority="47" rank="1"/>
  </conditionalFormatting>
  <conditionalFormatting sqref="X18">
    <cfRule type="top10" dxfId="671" priority="46" rank="1"/>
  </conditionalFormatting>
  <conditionalFormatting sqref="X19">
    <cfRule type="top10" dxfId="670" priority="45" rank="1"/>
  </conditionalFormatting>
  <conditionalFormatting sqref="X20">
    <cfRule type="top10" dxfId="669" priority="44" rank="1"/>
  </conditionalFormatting>
  <conditionalFormatting sqref="X21">
    <cfRule type="top10" dxfId="668" priority="43" rank="1"/>
  </conditionalFormatting>
  <conditionalFormatting sqref="X23">
    <cfRule type="top10" dxfId="667" priority="42" rank="1"/>
  </conditionalFormatting>
  <conditionalFormatting sqref="X24">
    <cfRule type="top10" dxfId="666" priority="41" rank="1"/>
  </conditionalFormatting>
  <conditionalFormatting sqref="X25">
    <cfRule type="top10" dxfId="665" priority="40" rank="1"/>
  </conditionalFormatting>
  <conditionalFormatting sqref="X26">
    <cfRule type="top10" dxfId="664" priority="39" rank="1"/>
  </conditionalFormatting>
  <conditionalFormatting sqref="X36">
    <cfRule type="top10" dxfId="663" priority="38" rank="1"/>
  </conditionalFormatting>
  <conditionalFormatting sqref="X37">
    <cfRule type="top10" dxfId="662" priority="37" rank="1"/>
  </conditionalFormatting>
  <conditionalFormatting sqref="X38">
    <cfRule type="top10" dxfId="661" priority="36" rank="1"/>
  </conditionalFormatting>
  <conditionalFormatting sqref="X39">
    <cfRule type="top10" dxfId="660" priority="35" rank="1"/>
  </conditionalFormatting>
  <conditionalFormatting sqref="X35">
    <cfRule type="top10" dxfId="659" priority="34" rank="1"/>
  </conditionalFormatting>
  <conditionalFormatting sqref="X40">
    <cfRule type="top10" dxfId="658" priority="33" rank="1"/>
  </conditionalFormatting>
  <conditionalFormatting sqref="X41">
    <cfRule type="top10" dxfId="657" priority="32" rank="1"/>
  </conditionalFormatting>
  <conditionalFormatting sqref="X42">
    <cfRule type="top10" dxfId="656" priority="31" rank="1"/>
  </conditionalFormatting>
  <conditionalFormatting sqref="X43">
    <cfRule type="top10" dxfId="655" priority="30" rank="1"/>
  </conditionalFormatting>
  <conditionalFormatting sqref="X14">
    <cfRule type="top10" dxfId="654" priority="29" rank="1"/>
  </conditionalFormatting>
  <conditionalFormatting sqref="X13">
    <cfRule type="top10" dxfId="653" priority="28" rank="1"/>
  </conditionalFormatting>
  <conditionalFormatting sqref="X22">
    <cfRule type="top10" dxfId="652" priority="27" rank="1"/>
  </conditionalFormatting>
  <conditionalFormatting sqref="X27">
    <cfRule type="top10" dxfId="651" priority="26" rank="1"/>
  </conditionalFormatting>
  <conditionalFormatting sqref="X29">
    <cfRule type="top10" dxfId="650" priority="25" rank="1"/>
  </conditionalFormatting>
  <conditionalFormatting sqref="X30">
    <cfRule type="top10" dxfId="649" priority="24" rank="1"/>
  </conditionalFormatting>
  <conditionalFormatting sqref="X31">
    <cfRule type="top10" dxfId="648" priority="23" rank="1"/>
  </conditionalFormatting>
  <conditionalFormatting sqref="X32">
    <cfRule type="top10" dxfId="647" priority="22" rank="1"/>
  </conditionalFormatting>
  <conditionalFormatting sqref="X28">
    <cfRule type="top10" dxfId="646" priority="21" rank="1"/>
  </conditionalFormatting>
  <conditionalFormatting sqref="X34">
    <cfRule type="top10" dxfId="645" priority="20" rank="1"/>
  </conditionalFormatting>
  <conditionalFormatting sqref="X33">
    <cfRule type="top10" dxfId="644" priority="19" rank="1"/>
  </conditionalFormatting>
  <conditionalFormatting sqref="X44">
    <cfRule type="top10" dxfId="643" priority="18" rank="1"/>
  </conditionalFormatting>
  <conditionalFormatting sqref="X46">
    <cfRule type="top10" dxfId="642" priority="17" rank="1"/>
  </conditionalFormatting>
  <conditionalFormatting sqref="X47">
    <cfRule type="top10" dxfId="641" priority="16" rank="1"/>
  </conditionalFormatting>
  <conditionalFormatting sqref="X48">
    <cfRule type="top10" dxfId="640" priority="15" rank="1"/>
  </conditionalFormatting>
  <conditionalFormatting sqref="X49">
    <cfRule type="top10" dxfId="639" priority="14" rank="1"/>
  </conditionalFormatting>
  <conditionalFormatting sqref="X45">
    <cfRule type="top10" dxfId="638" priority="13" rank="1"/>
  </conditionalFormatting>
  <conditionalFormatting sqref="X50">
    <cfRule type="top10" dxfId="637" priority="12" rank="1"/>
  </conditionalFormatting>
  <conditionalFormatting sqref="X52">
    <cfRule type="top10" dxfId="636" priority="11" rank="1"/>
  </conditionalFormatting>
  <conditionalFormatting sqref="X53">
    <cfRule type="top10" dxfId="635" priority="10" rank="1"/>
  </conditionalFormatting>
  <conditionalFormatting sqref="X51">
    <cfRule type="top10" dxfId="634" priority="9" rank="1"/>
  </conditionalFormatting>
  <conditionalFormatting sqref="X54">
    <cfRule type="top10" dxfId="633" priority="8" rank="1"/>
  </conditionalFormatting>
  <conditionalFormatting sqref="X56">
    <cfRule type="top10" dxfId="632" priority="7" rank="1"/>
  </conditionalFormatting>
  <conditionalFormatting sqref="X57">
    <cfRule type="top10" dxfId="631" priority="6" rank="1"/>
  </conditionalFormatting>
  <conditionalFormatting sqref="X58">
    <cfRule type="top10" dxfId="630" priority="5" rank="1"/>
  </conditionalFormatting>
  <conditionalFormatting sqref="X59">
    <cfRule type="top10" dxfId="629" priority="4" rank="1"/>
  </conditionalFormatting>
  <conditionalFormatting sqref="X55">
    <cfRule type="top10" dxfId="628" priority="3" rank="1"/>
  </conditionalFormatting>
  <conditionalFormatting sqref="X60">
    <cfRule type="top10" dxfId="627" priority="2" rank="1"/>
  </conditionalFormatting>
  <conditionalFormatting sqref="X61">
    <cfRule type="top10" dxfId="62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sheetPr>
    <tabColor rgb="FFCCFF33"/>
  </sheetPr>
  <dimension ref="A2:AG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9" width="15.625" style="2" customWidth="1"/>
    <col min="10" max="12" width="5.625" style="2" customWidth="1"/>
    <col min="13" max="13" width="3.625" style="2" customWidth="1"/>
    <col min="14" max="14" width="6" style="130" customWidth="1"/>
    <col min="15" max="15" width="6.125" style="130"/>
    <col min="16" max="16384" width="6.125" style="2"/>
  </cols>
  <sheetData>
    <row r="1" spans="1:33" ht="16.5" customHeight="1"/>
    <row r="2" spans="1:33" s="3" customFormat="1" ht="30" customHeight="1">
      <c r="A2" s="11"/>
      <c r="B2" s="357" t="s">
        <v>92</v>
      </c>
      <c r="C2" s="358"/>
      <c r="D2" s="358"/>
      <c r="E2" s="358"/>
      <c r="F2" s="358"/>
      <c r="G2" s="358"/>
      <c r="H2" s="358"/>
      <c r="I2" s="358"/>
      <c r="J2" s="358"/>
      <c r="K2" s="358"/>
      <c r="L2" s="359"/>
      <c r="M2" s="127"/>
      <c r="N2" s="171"/>
      <c r="O2" s="171"/>
    </row>
    <row r="3" spans="1:33" s="70" customFormat="1" ht="16.5" customHeight="1">
      <c r="A3" s="73"/>
      <c r="N3" s="172"/>
      <c r="O3" s="172"/>
    </row>
    <row r="4" spans="1:33" s="71" customFormat="1" ht="16.5" customHeight="1">
      <c r="A4" s="74"/>
      <c r="B4" s="76" t="s">
        <v>411</v>
      </c>
      <c r="C4" s="76"/>
      <c r="D4" s="76"/>
      <c r="E4" s="76"/>
      <c r="F4" s="76"/>
      <c r="G4" s="76"/>
      <c r="H4" s="76"/>
      <c r="I4" s="76"/>
      <c r="J4" s="76"/>
      <c r="K4" s="76"/>
      <c r="L4" s="76"/>
      <c r="N4" s="173"/>
      <c r="O4" s="173"/>
    </row>
    <row r="5" spans="1:33" s="5" customFormat="1" ht="16.5" customHeight="1">
      <c r="A5" s="13"/>
      <c r="B5" s="76"/>
      <c r="C5" s="76"/>
      <c r="D5" s="76"/>
      <c r="E5" s="76"/>
      <c r="F5" s="76"/>
      <c r="G5" s="76"/>
      <c r="H5" s="76"/>
      <c r="I5" s="76"/>
      <c r="J5" s="76"/>
      <c r="K5" s="76"/>
      <c r="L5" s="76"/>
      <c r="N5" s="174"/>
      <c r="O5" s="174"/>
    </row>
    <row r="6" spans="1:33" s="5" customFormat="1" ht="16.5" customHeight="1">
      <c r="A6" s="13"/>
      <c r="B6" s="76"/>
      <c r="C6" s="76"/>
      <c r="D6" s="76"/>
      <c r="E6" s="76"/>
      <c r="F6" s="76"/>
      <c r="G6" s="76"/>
      <c r="H6" s="76"/>
      <c r="I6" s="76"/>
      <c r="J6" s="76"/>
      <c r="K6" s="76"/>
      <c r="L6" s="76"/>
      <c r="N6" s="174"/>
      <c r="O6" s="174"/>
    </row>
    <row r="7" spans="1:33" ht="16.5" customHeight="1">
      <c r="E7" s="40" t="s">
        <v>4</v>
      </c>
      <c r="F7" s="40" t="s">
        <v>12</v>
      </c>
      <c r="G7" s="40" t="s">
        <v>13</v>
      </c>
      <c r="H7" s="40" t="s">
        <v>7</v>
      </c>
      <c r="I7" s="40"/>
      <c r="J7" s="40"/>
      <c r="K7" s="40"/>
    </row>
    <row r="8" spans="1:33" s="6" customFormat="1" ht="249.95" customHeight="1">
      <c r="A8" s="14"/>
      <c r="B8" s="20" t="s">
        <v>52</v>
      </c>
      <c r="C8" s="27"/>
      <c r="D8" s="31" t="s">
        <v>41</v>
      </c>
      <c r="E8" s="343" t="s">
        <v>23</v>
      </c>
      <c r="F8" s="59" t="s">
        <v>2</v>
      </c>
      <c r="G8" s="50" t="s">
        <v>381</v>
      </c>
      <c r="H8" s="50" t="s">
        <v>519</v>
      </c>
      <c r="I8" s="63" t="s">
        <v>44</v>
      </c>
      <c r="J8" s="68"/>
      <c r="K8" s="68"/>
      <c r="N8" s="175"/>
      <c r="O8" s="175"/>
    </row>
    <row r="9" spans="1:33" s="7" customFormat="1" ht="18" customHeight="1">
      <c r="A9" s="15"/>
      <c r="B9" s="21" t="s">
        <v>50</v>
      </c>
      <c r="C9" s="28"/>
      <c r="D9" s="93">
        <v>1795</v>
      </c>
      <c r="E9" s="101">
        <v>892</v>
      </c>
      <c r="F9" s="108">
        <v>340</v>
      </c>
      <c r="G9" s="108">
        <v>545</v>
      </c>
      <c r="H9" s="108">
        <v>224</v>
      </c>
      <c r="I9" s="115">
        <v>654</v>
      </c>
      <c r="J9" s="123"/>
      <c r="K9" s="123"/>
      <c r="N9" s="176"/>
      <c r="O9" s="176"/>
    </row>
    <row r="10" spans="1:33" s="8" customFormat="1" ht="18" customHeight="1">
      <c r="A10" s="16"/>
      <c r="B10" s="135"/>
      <c r="C10" s="29"/>
      <c r="D10" s="94">
        <v>100</v>
      </c>
      <c r="E10" s="102">
        <v>49.7</v>
      </c>
      <c r="F10" s="109">
        <v>18.899999999999999</v>
      </c>
      <c r="G10" s="109">
        <v>30.4</v>
      </c>
      <c r="H10" s="109">
        <v>12.5</v>
      </c>
      <c r="I10" s="116">
        <v>36.4</v>
      </c>
      <c r="J10" s="124"/>
      <c r="K10" s="124"/>
      <c r="N10" s="176"/>
      <c r="O10" s="176"/>
      <c r="Q10" s="7"/>
      <c r="R10" s="7"/>
      <c r="S10" s="7"/>
      <c r="T10" s="7"/>
      <c r="U10" s="7"/>
      <c r="V10" s="7"/>
      <c r="W10" s="7"/>
      <c r="X10" s="7"/>
      <c r="Y10" s="7"/>
      <c r="Z10" s="7"/>
      <c r="AA10" s="7"/>
      <c r="AB10" s="7"/>
      <c r="AC10" s="7"/>
      <c r="AD10" s="7"/>
    </row>
    <row r="11" spans="1:33" s="8" customFormat="1" ht="18" customHeight="1">
      <c r="A11" s="131"/>
      <c r="B11" s="79" t="s">
        <v>46</v>
      </c>
      <c r="C11" s="138" t="s">
        <v>45</v>
      </c>
      <c r="D11" s="97">
        <v>841</v>
      </c>
      <c r="E11" s="103">
        <v>54</v>
      </c>
      <c r="F11" s="110">
        <v>23.7</v>
      </c>
      <c r="G11" s="110">
        <v>35.700000000000003</v>
      </c>
      <c r="H11" s="110">
        <v>13.2</v>
      </c>
      <c r="I11" s="168">
        <v>30.1</v>
      </c>
      <c r="J11" s="124"/>
      <c r="K11" s="124"/>
      <c r="N11" s="176"/>
      <c r="O11" s="176"/>
      <c r="P11" s="9"/>
      <c r="Q11" s="9"/>
      <c r="R11" s="9"/>
      <c r="S11" s="9"/>
      <c r="T11" s="9"/>
      <c r="U11" s="9"/>
      <c r="V11" s="9"/>
      <c r="W11" s="9"/>
      <c r="X11" s="9"/>
      <c r="Y11" s="9"/>
      <c r="Z11" s="9"/>
      <c r="AA11" s="9"/>
      <c r="AB11" s="9"/>
      <c r="AC11" s="9"/>
      <c r="AD11" s="9"/>
      <c r="AE11" s="9"/>
      <c r="AF11" s="9"/>
      <c r="AG11" s="9"/>
    </row>
    <row r="12" spans="1:33" s="8" customFormat="1" ht="18" customHeight="1">
      <c r="A12" s="132"/>
      <c r="B12" s="80"/>
      <c r="C12" s="139" t="s">
        <v>128</v>
      </c>
      <c r="D12" s="96">
        <v>946</v>
      </c>
      <c r="E12" s="104">
        <v>45.8</v>
      </c>
      <c r="F12" s="111">
        <v>14.7</v>
      </c>
      <c r="G12" s="111">
        <v>25.6</v>
      </c>
      <c r="H12" s="111">
        <v>11.8</v>
      </c>
      <c r="I12" s="118">
        <v>42.2</v>
      </c>
      <c r="J12" s="124"/>
      <c r="K12" s="124"/>
      <c r="N12" s="176"/>
      <c r="O12" s="176"/>
      <c r="P12" s="10"/>
      <c r="Q12" s="10"/>
      <c r="R12" s="10"/>
      <c r="S12" s="10"/>
      <c r="T12" s="10"/>
      <c r="U12" s="10"/>
      <c r="V12" s="10"/>
      <c r="W12" s="10"/>
      <c r="X12" s="10"/>
      <c r="Y12" s="10"/>
      <c r="Z12" s="10"/>
      <c r="AA12" s="10"/>
      <c r="AB12" s="10"/>
      <c r="AC12" s="10"/>
      <c r="AD12" s="10"/>
      <c r="AE12" s="10"/>
      <c r="AF12" s="10"/>
      <c r="AG12" s="10"/>
    </row>
    <row r="13" spans="1:33" s="8" customFormat="1" ht="18" customHeight="1">
      <c r="A13" s="132"/>
      <c r="B13" s="81"/>
      <c r="C13" s="140" t="s">
        <v>59</v>
      </c>
      <c r="D13" s="148">
        <v>2</v>
      </c>
      <c r="E13" s="180">
        <v>50</v>
      </c>
      <c r="F13" s="109">
        <v>50</v>
      </c>
      <c r="G13" s="109">
        <v>100</v>
      </c>
      <c r="H13" s="109">
        <v>50</v>
      </c>
      <c r="I13" s="116" t="s">
        <v>62</v>
      </c>
      <c r="J13" s="124"/>
      <c r="K13" s="124"/>
      <c r="N13" s="176"/>
      <c r="O13" s="176"/>
      <c r="R13" s="7"/>
      <c r="S13" s="7"/>
      <c r="T13" s="7"/>
      <c r="U13" s="7"/>
      <c r="V13" s="7"/>
      <c r="W13" s="7"/>
      <c r="X13" s="7"/>
      <c r="Y13" s="7"/>
      <c r="Z13" s="7"/>
      <c r="AA13" s="7"/>
      <c r="AB13" s="7"/>
      <c r="AC13" s="7"/>
      <c r="AD13" s="7"/>
      <c r="AE13" s="7"/>
      <c r="AF13" s="7"/>
    </row>
    <row r="14" spans="1:33" s="8" customFormat="1" ht="18" customHeight="1">
      <c r="A14" s="16"/>
      <c r="B14" s="80" t="s">
        <v>129</v>
      </c>
      <c r="C14" s="141" t="s">
        <v>65</v>
      </c>
      <c r="D14" s="97">
        <v>24</v>
      </c>
      <c r="E14" s="197">
        <v>45.8</v>
      </c>
      <c r="F14" s="111">
        <v>8.3000000000000007</v>
      </c>
      <c r="G14" s="111">
        <v>8.3000000000000007</v>
      </c>
      <c r="H14" s="111">
        <v>4.2</v>
      </c>
      <c r="I14" s="119">
        <v>50</v>
      </c>
      <c r="J14" s="124"/>
      <c r="K14" s="124"/>
      <c r="N14" s="176"/>
      <c r="O14" s="176"/>
      <c r="R14" s="7"/>
      <c r="S14" s="7"/>
      <c r="T14" s="7"/>
      <c r="U14" s="7"/>
      <c r="V14" s="7"/>
      <c r="W14" s="7"/>
      <c r="X14" s="7"/>
      <c r="Y14" s="7"/>
      <c r="Z14" s="7"/>
      <c r="AA14" s="7"/>
      <c r="AB14" s="7"/>
      <c r="AC14" s="7"/>
      <c r="AD14" s="7"/>
      <c r="AE14" s="7"/>
      <c r="AF14" s="7"/>
    </row>
    <row r="15" spans="1:33" s="8" customFormat="1" ht="18" customHeight="1">
      <c r="A15" s="16"/>
      <c r="B15" s="80"/>
      <c r="C15" s="141" t="s">
        <v>70</v>
      </c>
      <c r="D15" s="97">
        <v>97</v>
      </c>
      <c r="E15" s="197">
        <v>36.1</v>
      </c>
      <c r="F15" s="111">
        <v>15.5</v>
      </c>
      <c r="G15" s="111">
        <v>22.7</v>
      </c>
      <c r="H15" s="111">
        <v>10.3</v>
      </c>
      <c r="I15" s="119">
        <v>49.5</v>
      </c>
      <c r="J15" s="124"/>
      <c r="K15" s="124"/>
      <c r="N15" s="176"/>
      <c r="O15" s="176"/>
      <c r="R15" s="7"/>
      <c r="S15" s="7"/>
      <c r="T15" s="7"/>
      <c r="U15" s="7"/>
      <c r="V15" s="7"/>
      <c r="W15" s="7"/>
      <c r="X15" s="7"/>
      <c r="Y15" s="7"/>
      <c r="Z15" s="7"/>
      <c r="AA15" s="7"/>
      <c r="AB15" s="7"/>
      <c r="AC15" s="7"/>
      <c r="AD15" s="7"/>
      <c r="AE15" s="7"/>
      <c r="AF15" s="7"/>
    </row>
    <row r="16" spans="1:33" s="8" customFormat="1" ht="18" customHeight="1">
      <c r="A16" s="16"/>
      <c r="B16" s="80"/>
      <c r="C16" s="141" t="s">
        <v>79</v>
      </c>
      <c r="D16" s="95">
        <v>173</v>
      </c>
      <c r="E16" s="197">
        <v>34.1</v>
      </c>
      <c r="F16" s="111">
        <v>13.3</v>
      </c>
      <c r="G16" s="111">
        <v>30.6</v>
      </c>
      <c r="H16" s="111">
        <v>12.7</v>
      </c>
      <c r="I16" s="120">
        <v>50.3</v>
      </c>
      <c r="J16" s="124"/>
      <c r="K16" s="124"/>
      <c r="N16" s="176"/>
      <c r="O16" s="176"/>
      <c r="R16" s="7"/>
      <c r="S16" s="7"/>
      <c r="T16" s="7"/>
      <c r="U16" s="7"/>
      <c r="V16" s="7"/>
      <c r="W16" s="7"/>
      <c r="X16" s="7"/>
      <c r="Y16" s="7"/>
      <c r="Z16" s="7"/>
      <c r="AA16" s="7"/>
      <c r="AB16" s="7"/>
      <c r="AC16" s="7"/>
      <c r="AD16" s="7"/>
      <c r="AE16" s="7"/>
      <c r="AF16" s="7"/>
    </row>
    <row r="17" spans="1:32" s="8" customFormat="1" ht="18" customHeight="1">
      <c r="A17" s="16"/>
      <c r="B17" s="80"/>
      <c r="C17" s="141" t="s">
        <v>83</v>
      </c>
      <c r="D17" s="96">
        <v>265</v>
      </c>
      <c r="E17" s="197">
        <v>48.7</v>
      </c>
      <c r="F17" s="111">
        <v>18.5</v>
      </c>
      <c r="G17" s="111">
        <v>28.7</v>
      </c>
      <c r="H17" s="111">
        <v>7.9</v>
      </c>
      <c r="I17" s="118">
        <v>34.299999999999997</v>
      </c>
      <c r="J17" s="124"/>
      <c r="K17" s="124"/>
      <c r="N17" s="176"/>
      <c r="O17" s="176"/>
      <c r="R17" s="7"/>
      <c r="S17" s="7"/>
      <c r="T17" s="7"/>
      <c r="U17" s="7"/>
      <c r="V17" s="7"/>
      <c r="W17" s="7"/>
      <c r="X17" s="7"/>
      <c r="Y17" s="7"/>
      <c r="Z17" s="7"/>
      <c r="AA17" s="7"/>
      <c r="AB17" s="7"/>
      <c r="AC17" s="7"/>
      <c r="AD17" s="7"/>
      <c r="AE17" s="7"/>
      <c r="AF17" s="7"/>
    </row>
    <row r="18" spans="1:32" s="8" customFormat="1" ht="18" customHeight="1">
      <c r="A18" s="16"/>
      <c r="B18" s="80"/>
      <c r="C18" s="141" t="s">
        <v>87</v>
      </c>
      <c r="D18" s="95">
        <v>260</v>
      </c>
      <c r="E18" s="197">
        <v>49.6</v>
      </c>
      <c r="F18" s="111">
        <v>18.8</v>
      </c>
      <c r="G18" s="111">
        <v>29.2</v>
      </c>
      <c r="H18" s="111">
        <v>12.7</v>
      </c>
      <c r="I18" s="120">
        <v>38.1</v>
      </c>
      <c r="J18" s="124"/>
      <c r="K18" s="124"/>
      <c r="N18" s="176"/>
      <c r="O18" s="176"/>
      <c r="R18" s="7"/>
      <c r="S18" s="7"/>
      <c r="T18" s="7"/>
      <c r="U18" s="7"/>
      <c r="V18" s="7"/>
      <c r="W18" s="7"/>
      <c r="X18" s="7"/>
      <c r="Y18" s="7"/>
      <c r="Z18" s="7"/>
      <c r="AA18" s="7"/>
      <c r="AB18" s="7"/>
      <c r="AC18" s="7"/>
      <c r="AD18" s="7"/>
      <c r="AE18" s="7"/>
      <c r="AF18" s="7"/>
    </row>
    <row r="19" spans="1:32" s="8" customFormat="1" ht="18" customHeight="1">
      <c r="A19" s="16"/>
      <c r="B19" s="80"/>
      <c r="C19" s="141" t="s">
        <v>72</v>
      </c>
      <c r="D19" s="96">
        <v>368</v>
      </c>
      <c r="E19" s="197">
        <v>62.5</v>
      </c>
      <c r="F19" s="111">
        <v>23.1</v>
      </c>
      <c r="G19" s="111">
        <v>33.4</v>
      </c>
      <c r="H19" s="111">
        <v>13.6</v>
      </c>
      <c r="I19" s="118">
        <v>25</v>
      </c>
      <c r="J19" s="124"/>
      <c r="K19" s="124"/>
      <c r="N19" s="176"/>
      <c r="O19" s="176"/>
      <c r="R19" s="7"/>
      <c r="S19" s="7"/>
      <c r="T19" s="7"/>
      <c r="U19" s="7"/>
      <c r="V19" s="7"/>
      <c r="W19" s="7"/>
      <c r="X19" s="7"/>
      <c r="Y19" s="7"/>
      <c r="Z19" s="7"/>
      <c r="AA19" s="7"/>
      <c r="AB19" s="7"/>
      <c r="AC19" s="7"/>
      <c r="AD19" s="7"/>
      <c r="AE19" s="7"/>
      <c r="AF19" s="7"/>
    </row>
    <row r="20" spans="1:32" s="8" customFormat="1" ht="18" customHeight="1">
      <c r="A20" s="16"/>
      <c r="B20" s="81"/>
      <c r="C20" s="142" t="s">
        <v>57</v>
      </c>
      <c r="D20" s="148">
        <v>600</v>
      </c>
      <c r="E20" s="198">
        <v>49.2</v>
      </c>
      <c r="F20" s="112">
        <v>19.5</v>
      </c>
      <c r="G20" s="112">
        <v>32.200000000000003</v>
      </c>
      <c r="H20" s="112">
        <v>14.5</v>
      </c>
      <c r="I20" s="120">
        <v>36.799999999999997</v>
      </c>
      <c r="J20" s="124"/>
      <c r="K20" s="124"/>
      <c r="N20" s="176"/>
      <c r="O20" s="176"/>
      <c r="R20" s="7"/>
      <c r="S20" s="7"/>
      <c r="T20" s="7"/>
      <c r="U20" s="7"/>
      <c r="V20" s="7"/>
      <c r="W20" s="7"/>
      <c r="X20" s="7"/>
      <c r="Y20" s="7"/>
      <c r="Z20" s="7"/>
      <c r="AA20" s="7"/>
      <c r="AB20" s="7"/>
      <c r="AC20" s="7"/>
      <c r="AD20" s="7"/>
      <c r="AE20" s="7"/>
      <c r="AF20" s="7"/>
    </row>
    <row r="21" spans="1:32" s="15" customFormat="1" ht="18" customHeight="1">
      <c r="B21" s="80" t="s">
        <v>130</v>
      </c>
      <c r="C21" s="90" t="s">
        <v>91</v>
      </c>
      <c r="D21" s="95">
        <v>76</v>
      </c>
      <c r="E21" s="103">
        <v>56.6</v>
      </c>
      <c r="F21" s="110">
        <v>22.4</v>
      </c>
      <c r="G21" s="110">
        <v>36.799999999999997</v>
      </c>
      <c r="H21" s="110">
        <v>13.2</v>
      </c>
      <c r="I21" s="117">
        <v>35.5</v>
      </c>
      <c r="J21" s="124"/>
      <c r="K21" s="124"/>
      <c r="N21" s="177"/>
      <c r="O21" s="176"/>
      <c r="R21" s="7"/>
      <c r="S21" s="7"/>
      <c r="T21" s="7"/>
      <c r="U21" s="7"/>
      <c r="V21" s="7"/>
      <c r="W21" s="7"/>
      <c r="X21" s="7"/>
      <c r="Y21" s="7"/>
      <c r="Z21" s="7"/>
      <c r="AA21" s="7"/>
      <c r="AB21" s="7"/>
      <c r="AC21" s="7"/>
      <c r="AD21" s="7"/>
      <c r="AE21" s="7"/>
      <c r="AF21" s="7"/>
    </row>
    <row r="22" spans="1:32" s="72" customFormat="1" ht="18" customHeight="1">
      <c r="A22" s="15"/>
      <c r="B22" s="80"/>
      <c r="C22" s="86" t="s">
        <v>95</v>
      </c>
      <c r="D22" s="96">
        <v>4</v>
      </c>
      <c r="E22" s="104">
        <v>25</v>
      </c>
      <c r="F22" s="111">
        <v>50</v>
      </c>
      <c r="G22" s="111" t="s">
        <v>62</v>
      </c>
      <c r="H22" s="111" t="s">
        <v>62</v>
      </c>
      <c r="I22" s="118">
        <v>50</v>
      </c>
      <c r="J22" s="124"/>
      <c r="K22" s="124"/>
      <c r="N22" s="130"/>
      <c r="O22" s="176"/>
      <c r="R22" s="7"/>
      <c r="S22" s="7"/>
      <c r="T22" s="7"/>
      <c r="U22" s="7"/>
      <c r="V22" s="7"/>
      <c r="W22" s="7"/>
      <c r="X22" s="7"/>
      <c r="Y22" s="7"/>
      <c r="Z22" s="7"/>
      <c r="AA22" s="7"/>
      <c r="AB22" s="7"/>
      <c r="AC22" s="7"/>
      <c r="AD22" s="7"/>
      <c r="AE22" s="7"/>
      <c r="AF22" s="7"/>
    </row>
    <row r="23" spans="1:32" s="72" customFormat="1" ht="18" customHeight="1">
      <c r="A23" s="15"/>
      <c r="B23" s="80"/>
      <c r="C23" s="87" t="s">
        <v>97</v>
      </c>
      <c r="D23" s="97">
        <v>100</v>
      </c>
      <c r="E23" s="104">
        <v>54</v>
      </c>
      <c r="F23" s="111">
        <v>24</v>
      </c>
      <c r="G23" s="111">
        <v>24</v>
      </c>
      <c r="H23" s="111">
        <v>8</v>
      </c>
      <c r="I23" s="119">
        <v>39</v>
      </c>
      <c r="J23" s="124"/>
      <c r="K23" s="124"/>
      <c r="N23" s="130"/>
      <c r="O23" s="176"/>
      <c r="R23" s="7"/>
      <c r="S23" s="7"/>
      <c r="T23" s="7"/>
      <c r="U23" s="7"/>
      <c r="V23" s="7"/>
      <c r="W23" s="7"/>
      <c r="X23" s="7"/>
      <c r="Y23" s="7"/>
      <c r="Z23" s="7"/>
      <c r="AA23" s="7"/>
      <c r="AB23" s="7"/>
      <c r="AC23" s="7"/>
      <c r="AD23" s="7"/>
      <c r="AE23" s="7"/>
      <c r="AF23" s="7"/>
    </row>
    <row r="24" spans="1:32" s="72" customFormat="1" ht="18" customHeight="1">
      <c r="A24" s="15"/>
      <c r="B24" s="80"/>
      <c r="C24" s="87" t="s">
        <v>29</v>
      </c>
      <c r="D24" s="95">
        <v>187</v>
      </c>
      <c r="E24" s="104">
        <v>42.2</v>
      </c>
      <c r="F24" s="111">
        <v>17.100000000000001</v>
      </c>
      <c r="G24" s="111">
        <v>36.9</v>
      </c>
      <c r="H24" s="111">
        <v>15</v>
      </c>
      <c r="I24" s="120">
        <v>40.6</v>
      </c>
      <c r="J24" s="124"/>
      <c r="K24" s="124"/>
      <c r="N24" s="130"/>
      <c r="O24" s="176"/>
      <c r="R24" s="7"/>
      <c r="S24" s="7"/>
      <c r="T24" s="7"/>
      <c r="U24" s="7"/>
      <c r="V24" s="7"/>
      <c r="W24" s="7"/>
      <c r="X24" s="7"/>
      <c r="Y24" s="7"/>
      <c r="Z24" s="7"/>
      <c r="AA24" s="7"/>
      <c r="AB24" s="7"/>
      <c r="AC24" s="7"/>
      <c r="AD24" s="7"/>
      <c r="AE24" s="7"/>
      <c r="AF24" s="7"/>
    </row>
    <row r="25" spans="1:32" s="72" customFormat="1" ht="18" customHeight="1">
      <c r="A25" s="15"/>
      <c r="B25" s="80"/>
      <c r="C25" s="88" t="s">
        <v>101</v>
      </c>
      <c r="D25" s="96">
        <v>230</v>
      </c>
      <c r="E25" s="104">
        <v>47.8</v>
      </c>
      <c r="F25" s="111">
        <v>16.100000000000001</v>
      </c>
      <c r="G25" s="111">
        <v>26.5</v>
      </c>
      <c r="H25" s="111">
        <v>9.1</v>
      </c>
      <c r="I25" s="118">
        <v>38.700000000000003</v>
      </c>
      <c r="J25" s="124"/>
      <c r="K25" s="124"/>
      <c r="N25" s="130"/>
      <c r="O25" s="176"/>
      <c r="R25" s="7"/>
      <c r="S25" s="7"/>
      <c r="T25" s="7"/>
      <c r="U25" s="7"/>
      <c r="V25" s="7"/>
      <c r="W25" s="7"/>
      <c r="X25" s="7"/>
      <c r="Y25" s="7"/>
      <c r="Z25" s="7"/>
      <c r="AA25" s="7"/>
      <c r="AB25" s="7"/>
      <c r="AC25" s="7"/>
      <c r="AD25" s="7"/>
      <c r="AE25" s="7"/>
      <c r="AF25" s="7"/>
    </row>
    <row r="26" spans="1:32" s="72" customFormat="1" ht="18" customHeight="1">
      <c r="A26" s="15"/>
      <c r="B26" s="80"/>
      <c r="C26" s="89" t="s">
        <v>103</v>
      </c>
      <c r="D26" s="96">
        <v>212</v>
      </c>
      <c r="E26" s="104">
        <v>43.9</v>
      </c>
      <c r="F26" s="111">
        <v>13.7</v>
      </c>
      <c r="G26" s="111">
        <v>24.1</v>
      </c>
      <c r="H26" s="111">
        <v>10.8</v>
      </c>
      <c r="I26" s="118">
        <v>36.299999999999997</v>
      </c>
      <c r="J26" s="124"/>
      <c r="K26" s="124"/>
      <c r="N26" s="130"/>
      <c r="O26" s="176"/>
      <c r="R26" s="7"/>
      <c r="S26" s="7"/>
      <c r="T26" s="7"/>
      <c r="U26" s="7"/>
      <c r="V26" s="7"/>
      <c r="W26" s="7"/>
      <c r="X26" s="7"/>
      <c r="Y26" s="7"/>
      <c r="Z26" s="7"/>
      <c r="AA26" s="7"/>
      <c r="AB26" s="7"/>
      <c r="AC26" s="7"/>
      <c r="AD26" s="7"/>
      <c r="AE26" s="7"/>
      <c r="AF26" s="7"/>
    </row>
    <row r="27" spans="1:32" s="15" customFormat="1" ht="18" customHeight="1">
      <c r="B27" s="80"/>
      <c r="C27" s="90" t="s">
        <v>69</v>
      </c>
      <c r="D27" s="95">
        <v>68</v>
      </c>
      <c r="E27" s="104">
        <v>67.599999999999994</v>
      </c>
      <c r="F27" s="111">
        <v>36.799999999999997</v>
      </c>
      <c r="G27" s="111">
        <v>50</v>
      </c>
      <c r="H27" s="111">
        <v>17.600000000000001</v>
      </c>
      <c r="I27" s="120">
        <v>16.2</v>
      </c>
      <c r="J27" s="124"/>
      <c r="K27" s="124"/>
      <c r="N27" s="177"/>
      <c r="O27" s="176"/>
      <c r="R27" s="7"/>
      <c r="S27" s="7"/>
      <c r="T27" s="7"/>
      <c r="U27" s="7"/>
      <c r="V27" s="7"/>
      <c r="W27" s="7"/>
      <c r="X27" s="7"/>
      <c r="Y27" s="7"/>
      <c r="Z27" s="7"/>
      <c r="AA27" s="7"/>
      <c r="AB27" s="7"/>
      <c r="AC27" s="7"/>
      <c r="AD27" s="7"/>
      <c r="AE27" s="7"/>
      <c r="AF27" s="7"/>
    </row>
    <row r="28" spans="1:32" s="72" customFormat="1" ht="18" customHeight="1">
      <c r="A28" s="15"/>
      <c r="B28" s="80"/>
      <c r="C28" s="86" t="s">
        <v>106</v>
      </c>
      <c r="D28" s="96">
        <v>32</v>
      </c>
      <c r="E28" s="104">
        <v>56.3</v>
      </c>
      <c r="F28" s="111">
        <v>25</v>
      </c>
      <c r="G28" s="111">
        <v>40.6</v>
      </c>
      <c r="H28" s="111">
        <v>18.8</v>
      </c>
      <c r="I28" s="118">
        <v>31.3</v>
      </c>
      <c r="J28" s="124"/>
      <c r="K28" s="124"/>
      <c r="N28" s="130"/>
      <c r="O28" s="176"/>
      <c r="R28" s="7"/>
      <c r="S28" s="7"/>
      <c r="T28" s="7"/>
      <c r="U28" s="7"/>
      <c r="V28" s="7"/>
      <c r="W28" s="7"/>
      <c r="X28" s="7"/>
      <c r="Y28" s="7"/>
      <c r="Z28" s="7"/>
      <c r="AA28" s="7"/>
      <c r="AB28" s="7"/>
      <c r="AC28" s="7"/>
      <c r="AD28" s="7"/>
      <c r="AE28" s="7"/>
      <c r="AF28" s="7"/>
    </row>
    <row r="29" spans="1:32" s="72" customFormat="1" ht="18" customHeight="1">
      <c r="A29" s="15"/>
      <c r="B29" s="80"/>
      <c r="C29" s="87" t="s">
        <v>47</v>
      </c>
      <c r="D29" s="97">
        <v>198</v>
      </c>
      <c r="E29" s="104">
        <v>50</v>
      </c>
      <c r="F29" s="111">
        <v>14.6</v>
      </c>
      <c r="G29" s="111">
        <v>31.3</v>
      </c>
      <c r="H29" s="111">
        <v>13.1</v>
      </c>
      <c r="I29" s="119">
        <v>36.9</v>
      </c>
      <c r="J29" s="124"/>
      <c r="K29" s="124"/>
      <c r="N29" s="130"/>
      <c r="O29" s="176"/>
      <c r="R29" s="7"/>
      <c r="S29" s="7"/>
      <c r="T29" s="7"/>
      <c r="U29" s="7"/>
      <c r="V29" s="7"/>
      <c r="W29" s="7"/>
      <c r="X29" s="7"/>
      <c r="Y29" s="7"/>
      <c r="Z29" s="7"/>
      <c r="AA29" s="7"/>
      <c r="AB29" s="7"/>
      <c r="AC29" s="7"/>
      <c r="AD29" s="7"/>
      <c r="AE29" s="7"/>
      <c r="AF29" s="7"/>
    </row>
    <row r="30" spans="1:32" s="72" customFormat="1" ht="18" customHeight="1">
      <c r="A30" s="15"/>
      <c r="B30" s="80"/>
      <c r="C30" s="87" t="s">
        <v>108</v>
      </c>
      <c r="D30" s="95">
        <v>41</v>
      </c>
      <c r="E30" s="104">
        <v>56.1</v>
      </c>
      <c r="F30" s="111">
        <v>17.100000000000001</v>
      </c>
      <c r="G30" s="111">
        <v>24.4</v>
      </c>
      <c r="H30" s="111">
        <v>7.3</v>
      </c>
      <c r="I30" s="120">
        <v>31.7</v>
      </c>
      <c r="J30" s="124"/>
      <c r="K30" s="124"/>
      <c r="N30" s="130"/>
      <c r="O30" s="176"/>
      <c r="R30" s="7"/>
      <c r="S30" s="7"/>
      <c r="T30" s="7"/>
      <c r="U30" s="7"/>
      <c r="V30" s="7"/>
      <c r="W30" s="7"/>
      <c r="X30" s="7"/>
      <c r="Y30" s="7"/>
      <c r="Z30" s="7"/>
      <c r="AA30" s="7"/>
      <c r="AB30" s="7"/>
      <c r="AC30" s="7"/>
      <c r="AD30" s="7"/>
      <c r="AE30" s="7"/>
      <c r="AF30" s="7"/>
    </row>
    <row r="31" spans="1:32" s="72" customFormat="1" ht="18" customHeight="1">
      <c r="A31" s="15"/>
      <c r="B31" s="80"/>
      <c r="C31" s="88" t="s">
        <v>49</v>
      </c>
      <c r="D31" s="96">
        <v>441</v>
      </c>
      <c r="E31" s="104">
        <v>52.6</v>
      </c>
      <c r="F31" s="111">
        <v>21.3</v>
      </c>
      <c r="G31" s="111">
        <v>34.200000000000003</v>
      </c>
      <c r="H31" s="111">
        <v>15</v>
      </c>
      <c r="I31" s="118">
        <v>32.700000000000003</v>
      </c>
      <c r="J31" s="124"/>
      <c r="K31" s="124"/>
      <c r="N31" s="130"/>
      <c r="O31" s="176"/>
      <c r="R31" s="7"/>
      <c r="S31" s="7"/>
      <c r="T31" s="7"/>
      <c r="U31" s="7"/>
      <c r="V31" s="7"/>
      <c r="W31" s="7"/>
      <c r="X31" s="7"/>
      <c r="Y31" s="7"/>
      <c r="Z31" s="7"/>
      <c r="AA31" s="7"/>
      <c r="AB31" s="7"/>
      <c r="AC31" s="7"/>
      <c r="AD31" s="7"/>
      <c r="AE31" s="7"/>
      <c r="AF31" s="7"/>
    </row>
    <row r="32" spans="1:32" s="72" customFormat="1" ht="18" customHeight="1">
      <c r="A32" s="15"/>
      <c r="B32" s="81"/>
      <c r="C32" s="143" t="s">
        <v>59</v>
      </c>
      <c r="D32" s="148">
        <v>183</v>
      </c>
      <c r="E32" s="180">
        <v>45.4</v>
      </c>
      <c r="F32" s="109">
        <v>18</v>
      </c>
      <c r="G32" s="109">
        <v>20.8</v>
      </c>
      <c r="H32" s="109">
        <v>10.9</v>
      </c>
      <c r="I32" s="116">
        <v>44.3</v>
      </c>
      <c r="J32" s="124"/>
      <c r="K32" s="124"/>
      <c r="N32" s="130"/>
      <c r="O32" s="176"/>
      <c r="R32" s="7"/>
      <c r="S32" s="7"/>
      <c r="T32" s="7"/>
      <c r="U32" s="7"/>
      <c r="V32" s="7"/>
      <c r="W32" s="7"/>
      <c r="X32" s="7"/>
      <c r="Y32" s="7"/>
      <c r="Z32" s="7"/>
      <c r="AA32" s="7"/>
      <c r="AB32" s="7"/>
      <c r="AC32" s="7"/>
      <c r="AD32" s="7"/>
      <c r="AE32" s="7"/>
      <c r="AF32" s="7"/>
    </row>
    <row r="33" spans="1:32" s="72" customFormat="1" ht="18" customHeight="1">
      <c r="A33" s="15"/>
      <c r="B33" s="80" t="s">
        <v>131</v>
      </c>
      <c r="C33" s="87" t="s">
        <v>114</v>
      </c>
      <c r="D33" s="97">
        <v>1021</v>
      </c>
      <c r="E33" s="197">
        <v>52.1</v>
      </c>
      <c r="F33" s="111">
        <v>21.7</v>
      </c>
      <c r="G33" s="111">
        <v>33.9</v>
      </c>
      <c r="H33" s="111">
        <v>14.2</v>
      </c>
      <c r="I33" s="119">
        <v>33.299999999999997</v>
      </c>
      <c r="J33" s="124"/>
      <c r="K33" s="124"/>
      <c r="N33" s="130"/>
      <c r="O33" s="176"/>
      <c r="R33" s="7"/>
      <c r="S33" s="7"/>
      <c r="T33" s="7"/>
      <c r="U33" s="7"/>
      <c r="V33" s="7"/>
      <c r="W33" s="7"/>
      <c r="X33" s="7"/>
      <c r="Y33" s="7"/>
      <c r="Z33" s="7"/>
      <c r="AA33" s="7"/>
      <c r="AB33" s="7"/>
      <c r="AC33" s="7"/>
      <c r="AD33" s="7"/>
      <c r="AE33" s="7"/>
      <c r="AF33" s="7"/>
    </row>
    <row r="34" spans="1:32" s="72" customFormat="1" ht="18" customHeight="1">
      <c r="A34" s="15"/>
      <c r="B34" s="81"/>
      <c r="C34" s="144" t="s">
        <v>48</v>
      </c>
      <c r="D34" s="149">
        <v>768</v>
      </c>
      <c r="E34" s="198">
        <v>46.5</v>
      </c>
      <c r="F34" s="112">
        <v>15.2</v>
      </c>
      <c r="G34" s="112">
        <v>25.9</v>
      </c>
      <c r="H34" s="112">
        <v>10.3</v>
      </c>
      <c r="I34" s="169">
        <v>40.6</v>
      </c>
      <c r="J34" s="124"/>
      <c r="K34" s="124"/>
      <c r="N34" s="130"/>
      <c r="O34" s="176"/>
      <c r="R34" s="7"/>
      <c r="S34" s="7"/>
      <c r="T34" s="7"/>
      <c r="U34" s="7"/>
      <c r="V34" s="7"/>
      <c r="W34" s="7"/>
      <c r="X34" s="7"/>
      <c r="Y34" s="7"/>
      <c r="Z34" s="7"/>
      <c r="AA34" s="7"/>
      <c r="AB34" s="7"/>
      <c r="AC34" s="7"/>
      <c r="AD34" s="7"/>
      <c r="AE34" s="7"/>
      <c r="AF34" s="7"/>
    </row>
    <row r="35" spans="1:32" s="72" customFormat="1" ht="18" customHeight="1">
      <c r="A35" s="15"/>
      <c r="B35" s="80" t="s">
        <v>183</v>
      </c>
      <c r="C35" s="145" t="s">
        <v>19</v>
      </c>
      <c r="D35" s="150">
        <v>362</v>
      </c>
      <c r="E35" s="103">
        <v>46.4</v>
      </c>
      <c r="F35" s="110">
        <v>18.2</v>
      </c>
      <c r="G35" s="110">
        <v>29</v>
      </c>
      <c r="H35" s="110">
        <v>11.3</v>
      </c>
      <c r="I35" s="168">
        <v>38.4</v>
      </c>
      <c r="J35" s="124"/>
      <c r="K35" s="124"/>
      <c r="N35" s="130"/>
      <c r="O35" s="176"/>
      <c r="R35" s="7"/>
      <c r="S35" s="7"/>
      <c r="T35" s="7"/>
      <c r="U35" s="7"/>
      <c r="V35" s="7"/>
      <c r="W35" s="7"/>
      <c r="X35" s="7"/>
      <c r="Y35" s="7"/>
      <c r="Z35" s="7"/>
      <c r="AA35" s="7"/>
      <c r="AB35" s="7"/>
      <c r="AC35" s="7"/>
      <c r="AD35" s="7"/>
      <c r="AE35" s="7"/>
      <c r="AF35" s="7"/>
    </row>
    <row r="36" spans="1:32" s="72" customFormat="1" ht="18" customHeight="1">
      <c r="A36" s="15"/>
      <c r="B36" s="80"/>
      <c r="C36" s="87" t="s">
        <v>98</v>
      </c>
      <c r="D36" s="95">
        <v>1134</v>
      </c>
      <c r="E36" s="104">
        <v>52.5</v>
      </c>
      <c r="F36" s="111">
        <v>20.2</v>
      </c>
      <c r="G36" s="111">
        <v>32.1</v>
      </c>
      <c r="H36" s="111">
        <v>12.8</v>
      </c>
      <c r="I36" s="120">
        <v>34.299999999999997</v>
      </c>
      <c r="J36" s="124"/>
      <c r="K36" s="124"/>
      <c r="N36" s="130"/>
      <c r="O36" s="176"/>
      <c r="R36" s="7"/>
      <c r="S36" s="7"/>
      <c r="T36" s="7"/>
      <c r="U36" s="7"/>
      <c r="V36" s="7"/>
      <c r="W36" s="7"/>
      <c r="X36" s="7"/>
      <c r="Y36" s="7"/>
      <c r="Z36" s="7"/>
      <c r="AA36" s="7"/>
      <c r="AB36" s="7"/>
      <c r="AC36" s="7"/>
      <c r="AD36" s="7"/>
      <c r="AE36" s="7"/>
      <c r="AF36" s="7"/>
    </row>
    <row r="37" spans="1:32" s="72" customFormat="1" ht="18" customHeight="1">
      <c r="A37" s="15"/>
      <c r="B37" s="81"/>
      <c r="C37" s="143" t="s">
        <v>59</v>
      </c>
      <c r="D37" s="98">
        <v>287</v>
      </c>
      <c r="E37" s="180">
        <v>43.9</v>
      </c>
      <c r="F37" s="109">
        <v>15.7</v>
      </c>
      <c r="G37" s="109">
        <v>26.5</v>
      </c>
      <c r="H37" s="109">
        <v>13.2</v>
      </c>
      <c r="I37" s="121">
        <v>40.799999999999997</v>
      </c>
      <c r="J37" s="124"/>
      <c r="K37" s="124"/>
      <c r="N37" s="130"/>
      <c r="O37" s="176"/>
      <c r="R37" s="7"/>
      <c r="S37" s="7"/>
      <c r="T37" s="7"/>
      <c r="U37" s="7"/>
      <c r="V37" s="7"/>
      <c r="W37" s="7"/>
      <c r="X37" s="7"/>
      <c r="Y37" s="7"/>
      <c r="Z37" s="7"/>
      <c r="AA37" s="7"/>
      <c r="AB37" s="7"/>
      <c r="AC37" s="7"/>
      <c r="AD37" s="7"/>
      <c r="AE37" s="7"/>
      <c r="AF37" s="7"/>
    </row>
    <row r="38" spans="1:32" s="72" customFormat="1" ht="18" customHeight="1">
      <c r="A38" s="15"/>
      <c r="B38" s="80" t="s">
        <v>135</v>
      </c>
      <c r="C38" s="90" t="s">
        <v>22</v>
      </c>
      <c r="D38" s="95">
        <v>130</v>
      </c>
      <c r="E38" s="197">
        <v>37.700000000000003</v>
      </c>
      <c r="F38" s="111">
        <v>15.4</v>
      </c>
      <c r="G38" s="111">
        <v>26.9</v>
      </c>
      <c r="H38" s="111">
        <v>10.8</v>
      </c>
      <c r="I38" s="120">
        <v>48.5</v>
      </c>
      <c r="J38" s="124"/>
      <c r="K38" s="124"/>
      <c r="N38" s="130"/>
      <c r="O38" s="176"/>
      <c r="R38" s="7"/>
      <c r="S38" s="7"/>
      <c r="T38" s="7"/>
      <c r="U38" s="7"/>
      <c r="V38" s="7"/>
      <c r="W38" s="7"/>
      <c r="X38" s="7"/>
      <c r="Y38" s="7"/>
      <c r="Z38" s="7"/>
      <c r="AA38" s="7"/>
      <c r="AB38" s="7"/>
      <c r="AC38" s="7"/>
      <c r="AD38" s="7"/>
      <c r="AE38" s="7"/>
      <c r="AF38" s="7"/>
    </row>
    <row r="39" spans="1:32" s="72" customFormat="1" ht="18" customHeight="1">
      <c r="A39" s="15"/>
      <c r="B39" s="80"/>
      <c r="C39" s="86" t="s">
        <v>30</v>
      </c>
      <c r="D39" s="96">
        <v>169</v>
      </c>
      <c r="E39" s="197">
        <v>45</v>
      </c>
      <c r="F39" s="111">
        <v>15.4</v>
      </c>
      <c r="G39" s="111">
        <v>27.2</v>
      </c>
      <c r="H39" s="111">
        <v>10.1</v>
      </c>
      <c r="I39" s="118">
        <v>38.5</v>
      </c>
      <c r="J39" s="124"/>
      <c r="K39" s="124"/>
      <c r="N39" s="130"/>
      <c r="O39" s="176"/>
      <c r="R39" s="7"/>
      <c r="S39" s="7"/>
      <c r="T39" s="7"/>
      <c r="U39" s="7"/>
      <c r="V39" s="7"/>
      <c r="W39" s="7"/>
      <c r="X39" s="7"/>
      <c r="Y39" s="7"/>
      <c r="Z39" s="7"/>
      <c r="AA39" s="7"/>
      <c r="AB39" s="7"/>
      <c r="AC39" s="7"/>
      <c r="AD39" s="7"/>
      <c r="AE39" s="7"/>
      <c r="AF39" s="7"/>
    </row>
    <row r="40" spans="1:32" s="72" customFormat="1" ht="18" customHeight="1">
      <c r="A40" s="15"/>
      <c r="B40" s="80"/>
      <c r="C40" s="87" t="s">
        <v>94</v>
      </c>
      <c r="D40" s="95">
        <v>89</v>
      </c>
      <c r="E40" s="197">
        <v>51.7</v>
      </c>
      <c r="F40" s="111">
        <v>21.3</v>
      </c>
      <c r="G40" s="111">
        <v>29.2</v>
      </c>
      <c r="H40" s="111">
        <v>10.1</v>
      </c>
      <c r="I40" s="120">
        <v>33.700000000000003</v>
      </c>
      <c r="J40" s="124"/>
      <c r="K40" s="124"/>
      <c r="N40" s="130"/>
      <c r="O40" s="176"/>
      <c r="R40" s="7"/>
      <c r="S40" s="7"/>
      <c r="T40" s="7"/>
      <c r="U40" s="7"/>
      <c r="V40" s="7"/>
      <c r="W40" s="7"/>
      <c r="X40" s="7"/>
      <c r="Y40" s="7"/>
      <c r="Z40" s="7"/>
      <c r="AA40" s="7"/>
      <c r="AB40" s="7"/>
      <c r="AC40" s="7"/>
      <c r="AD40" s="7"/>
      <c r="AE40" s="7"/>
      <c r="AF40" s="7"/>
    </row>
    <row r="41" spans="1:32" s="72" customFormat="1" ht="18" customHeight="1">
      <c r="A41" s="15"/>
      <c r="B41" s="80"/>
      <c r="C41" s="146" t="s">
        <v>6</v>
      </c>
      <c r="D41" s="96">
        <v>107</v>
      </c>
      <c r="E41" s="197">
        <v>50.5</v>
      </c>
      <c r="F41" s="111">
        <v>23.4</v>
      </c>
      <c r="G41" s="111">
        <v>30.8</v>
      </c>
      <c r="H41" s="111">
        <v>8.4</v>
      </c>
      <c r="I41" s="118">
        <v>34.6</v>
      </c>
      <c r="J41" s="124"/>
      <c r="K41" s="124"/>
      <c r="N41" s="130"/>
      <c r="O41" s="176"/>
      <c r="R41" s="7"/>
      <c r="S41" s="7"/>
      <c r="T41" s="7"/>
      <c r="U41" s="7"/>
      <c r="V41" s="7"/>
      <c r="W41" s="7"/>
      <c r="X41" s="7"/>
      <c r="Y41" s="7"/>
      <c r="Z41" s="7"/>
      <c r="AA41" s="7"/>
      <c r="AB41" s="7"/>
      <c r="AC41" s="7"/>
      <c r="AD41" s="7"/>
      <c r="AE41" s="7"/>
      <c r="AF41" s="7"/>
    </row>
    <row r="42" spans="1:32" s="72" customFormat="1" ht="18" customHeight="1">
      <c r="A42" s="15"/>
      <c r="B42" s="80"/>
      <c r="C42" s="146" t="s">
        <v>10</v>
      </c>
      <c r="D42" s="95">
        <v>974</v>
      </c>
      <c r="E42" s="197">
        <v>53.9</v>
      </c>
      <c r="F42" s="111">
        <v>19.100000000000001</v>
      </c>
      <c r="G42" s="111">
        <v>31.6</v>
      </c>
      <c r="H42" s="111">
        <v>13.4</v>
      </c>
      <c r="I42" s="120">
        <v>32.9</v>
      </c>
      <c r="J42" s="124"/>
      <c r="K42" s="124"/>
      <c r="N42" s="130"/>
      <c r="O42" s="176"/>
      <c r="R42" s="7"/>
      <c r="S42" s="7"/>
      <c r="T42" s="7"/>
      <c r="U42" s="7"/>
      <c r="V42" s="7"/>
      <c r="W42" s="7"/>
      <c r="X42" s="7"/>
      <c r="Y42" s="7"/>
      <c r="Z42" s="7"/>
      <c r="AA42" s="7"/>
      <c r="AB42" s="7"/>
      <c r="AC42" s="7"/>
      <c r="AD42" s="7"/>
      <c r="AE42" s="7"/>
      <c r="AF42" s="7"/>
    </row>
    <row r="43" spans="1:32" s="72" customFormat="1" ht="18" customHeight="1">
      <c r="A43" s="15"/>
      <c r="B43" s="81"/>
      <c r="C43" s="147" t="s">
        <v>116</v>
      </c>
      <c r="D43" s="98">
        <v>476</v>
      </c>
      <c r="E43" s="198">
        <v>46.2</v>
      </c>
      <c r="F43" s="112">
        <v>18.7</v>
      </c>
      <c r="G43" s="112">
        <v>29.8</v>
      </c>
      <c r="H43" s="112">
        <v>12</v>
      </c>
      <c r="I43" s="169">
        <v>39.299999999999997</v>
      </c>
      <c r="J43" s="124"/>
      <c r="K43" s="124"/>
      <c r="N43" s="130"/>
      <c r="O43" s="176"/>
      <c r="R43" s="7"/>
      <c r="S43" s="7"/>
      <c r="T43" s="7"/>
      <c r="U43" s="7"/>
      <c r="V43" s="7"/>
      <c r="W43" s="7"/>
      <c r="X43" s="7"/>
      <c r="Y43" s="7"/>
      <c r="Z43" s="7"/>
      <c r="AA43" s="7"/>
      <c r="AB43" s="7"/>
      <c r="AC43" s="7"/>
      <c r="AD43" s="7"/>
      <c r="AE43" s="7"/>
      <c r="AF43" s="7"/>
    </row>
    <row r="44" spans="1:32" s="15" customFormat="1" ht="18" customHeight="1">
      <c r="B44" s="80" t="s">
        <v>96</v>
      </c>
      <c r="C44" s="90" t="s">
        <v>107</v>
      </c>
      <c r="D44" s="95">
        <v>160</v>
      </c>
      <c r="E44" s="103">
        <v>37.5</v>
      </c>
      <c r="F44" s="110">
        <v>13.8</v>
      </c>
      <c r="G44" s="110">
        <v>16.899999999999999</v>
      </c>
      <c r="H44" s="110">
        <v>12.5</v>
      </c>
      <c r="I44" s="117">
        <v>45</v>
      </c>
      <c r="J44" s="124"/>
      <c r="K44" s="124"/>
      <c r="N44" s="177"/>
      <c r="O44" s="176"/>
      <c r="R44" s="7"/>
      <c r="S44" s="7"/>
      <c r="T44" s="7"/>
      <c r="U44" s="7"/>
      <c r="V44" s="7"/>
      <c r="W44" s="7"/>
      <c r="X44" s="7"/>
      <c r="Y44" s="7"/>
      <c r="Z44" s="7"/>
      <c r="AA44" s="7"/>
      <c r="AB44" s="7"/>
      <c r="AC44" s="7"/>
      <c r="AD44" s="7"/>
      <c r="AE44" s="7"/>
      <c r="AF44" s="7"/>
    </row>
    <row r="45" spans="1:32" s="72" customFormat="1" ht="18" customHeight="1">
      <c r="A45" s="15"/>
      <c r="B45" s="80"/>
      <c r="C45" s="86" t="s">
        <v>0</v>
      </c>
      <c r="D45" s="96">
        <v>324</v>
      </c>
      <c r="E45" s="104">
        <v>46.3</v>
      </c>
      <c r="F45" s="111">
        <v>14.8</v>
      </c>
      <c r="G45" s="111">
        <v>29.3</v>
      </c>
      <c r="H45" s="111">
        <v>11.4</v>
      </c>
      <c r="I45" s="118">
        <v>41</v>
      </c>
      <c r="J45" s="124"/>
      <c r="K45" s="124"/>
      <c r="N45" s="130"/>
      <c r="O45" s="176"/>
      <c r="R45" s="7"/>
      <c r="S45" s="7"/>
      <c r="T45" s="7"/>
      <c r="U45" s="7"/>
      <c r="V45" s="7"/>
      <c r="W45" s="7"/>
      <c r="X45" s="7"/>
      <c r="Y45" s="7"/>
      <c r="Z45" s="7"/>
      <c r="AA45" s="7"/>
      <c r="AB45" s="7"/>
      <c r="AC45" s="7"/>
      <c r="AD45" s="7"/>
      <c r="AE45" s="7"/>
      <c r="AF45" s="7"/>
    </row>
    <row r="46" spans="1:32" s="72" customFormat="1" ht="18" customHeight="1">
      <c r="A46" s="15"/>
      <c r="B46" s="80"/>
      <c r="C46" s="87" t="s">
        <v>112</v>
      </c>
      <c r="D46" s="97">
        <v>355</v>
      </c>
      <c r="E46" s="104">
        <v>54.9</v>
      </c>
      <c r="F46" s="111">
        <v>20.6</v>
      </c>
      <c r="G46" s="111">
        <v>29.3</v>
      </c>
      <c r="H46" s="111">
        <v>13.5</v>
      </c>
      <c r="I46" s="119">
        <v>32.1</v>
      </c>
      <c r="J46" s="124"/>
      <c r="K46" s="124"/>
      <c r="N46" s="130"/>
      <c r="O46" s="176"/>
      <c r="R46" s="7"/>
      <c r="S46" s="7"/>
      <c r="T46" s="7"/>
      <c r="U46" s="7"/>
      <c r="V46" s="7"/>
      <c r="W46" s="7"/>
      <c r="X46" s="7"/>
      <c r="Y46" s="7"/>
      <c r="Z46" s="7"/>
      <c r="AA46" s="7"/>
      <c r="AB46" s="7"/>
      <c r="AC46" s="7"/>
      <c r="AD46" s="7"/>
      <c r="AE46" s="7"/>
      <c r="AF46" s="7"/>
    </row>
    <row r="47" spans="1:32" s="72" customFormat="1" ht="18" customHeight="1">
      <c r="A47" s="15"/>
      <c r="B47" s="80"/>
      <c r="C47" s="87" t="s">
        <v>11</v>
      </c>
      <c r="D47" s="95">
        <v>277</v>
      </c>
      <c r="E47" s="104">
        <v>50.5</v>
      </c>
      <c r="F47" s="111">
        <v>22.4</v>
      </c>
      <c r="G47" s="111">
        <v>32.1</v>
      </c>
      <c r="H47" s="111">
        <v>15.2</v>
      </c>
      <c r="I47" s="120">
        <v>35.4</v>
      </c>
      <c r="J47" s="124"/>
      <c r="K47" s="124"/>
      <c r="N47" s="130"/>
      <c r="O47" s="176"/>
      <c r="R47" s="7"/>
      <c r="S47" s="7"/>
      <c r="T47" s="7"/>
      <c r="U47" s="7"/>
      <c r="V47" s="7"/>
      <c r="W47" s="7"/>
      <c r="X47" s="7"/>
      <c r="Y47" s="7"/>
      <c r="Z47" s="7"/>
      <c r="AA47" s="7"/>
      <c r="AB47" s="7"/>
      <c r="AC47" s="7"/>
      <c r="AD47" s="7"/>
      <c r="AE47" s="7"/>
      <c r="AF47" s="7"/>
    </row>
    <row r="48" spans="1:32" s="72" customFormat="1" ht="18" customHeight="1">
      <c r="A48" s="15"/>
      <c r="B48" s="80"/>
      <c r="C48" s="88" t="s">
        <v>76</v>
      </c>
      <c r="D48" s="96">
        <v>297</v>
      </c>
      <c r="E48" s="104">
        <v>49.5</v>
      </c>
      <c r="F48" s="111">
        <v>19.5</v>
      </c>
      <c r="G48" s="111">
        <v>32.700000000000003</v>
      </c>
      <c r="H48" s="111">
        <v>10.8</v>
      </c>
      <c r="I48" s="118">
        <v>35</v>
      </c>
      <c r="J48" s="124"/>
      <c r="K48" s="124"/>
      <c r="N48" s="130"/>
      <c r="O48" s="176"/>
      <c r="R48" s="7"/>
      <c r="S48" s="7"/>
      <c r="T48" s="7"/>
      <c r="U48" s="7"/>
      <c r="V48" s="7"/>
      <c r="W48" s="7"/>
      <c r="X48" s="7"/>
      <c r="Y48" s="7"/>
      <c r="Z48" s="7"/>
      <c r="AA48" s="7"/>
      <c r="AB48" s="7"/>
      <c r="AC48" s="7"/>
      <c r="AD48" s="7"/>
      <c r="AE48" s="7"/>
      <c r="AF48" s="7"/>
    </row>
    <row r="49" spans="1:32" s="72" customFormat="1" ht="18" customHeight="1">
      <c r="A49" s="15"/>
      <c r="B49" s="80"/>
      <c r="C49" s="90" t="s">
        <v>118</v>
      </c>
      <c r="D49" s="95">
        <v>164</v>
      </c>
      <c r="E49" s="104">
        <v>51.8</v>
      </c>
      <c r="F49" s="111">
        <v>21.3</v>
      </c>
      <c r="G49" s="111">
        <v>33.5</v>
      </c>
      <c r="H49" s="111">
        <v>9.8000000000000007</v>
      </c>
      <c r="I49" s="120">
        <v>32.9</v>
      </c>
      <c r="J49" s="124"/>
      <c r="K49" s="124"/>
      <c r="N49" s="130"/>
      <c r="O49" s="176"/>
      <c r="R49" s="7"/>
      <c r="S49" s="7"/>
      <c r="T49" s="7"/>
      <c r="U49" s="7"/>
      <c r="V49" s="7"/>
      <c r="W49" s="7"/>
      <c r="X49" s="7"/>
      <c r="Y49" s="7"/>
      <c r="Z49" s="7"/>
      <c r="AA49" s="7"/>
      <c r="AB49" s="7"/>
      <c r="AC49" s="7"/>
      <c r="AD49" s="7"/>
      <c r="AE49" s="7"/>
      <c r="AF49" s="7"/>
    </row>
    <row r="50" spans="1:32" s="15" customFormat="1" ht="18" customHeight="1">
      <c r="B50" s="80"/>
      <c r="C50" s="89" t="s">
        <v>119</v>
      </c>
      <c r="D50" s="96">
        <v>82</v>
      </c>
      <c r="E50" s="104">
        <v>57.3</v>
      </c>
      <c r="F50" s="111">
        <v>17.100000000000001</v>
      </c>
      <c r="G50" s="111">
        <v>40.200000000000003</v>
      </c>
      <c r="H50" s="111">
        <v>14.6</v>
      </c>
      <c r="I50" s="118">
        <v>31.7</v>
      </c>
      <c r="J50" s="124"/>
      <c r="K50" s="124"/>
      <c r="N50" s="177"/>
      <c r="O50" s="176"/>
      <c r="R50" s="7"/>
      <c r="S50" s="7"/>
      <c r="T50" s="7"/>
      <c r="U50" s="7"/>
      <c r="V50" s="7"/>
      <c r="W50" s="7"/>
      <c r="X50" s="7"/>
      <c r="Y50" s="7"/>
      <c r="Z50" s="7"/>
      <c r="AA50" s="7"/>
      <c r="AB50" s="7"/>
      <c r="AC50" s="7"/>
      <c r="AD50" s="7"/>
      <c r="AE50" s="7"/>
      <c r="AF50" s="7"/>
    </row>
    <row r="51" spans="1:32" s="72" customFormat="1" ht="18" customHeight="1">
      <c r="A51" s="15"/>
      <c r="B51" s="81"/>
      <c r="C51" s="147" t="s">
        <v>81</v>
      </c>
      <c r="D51" s="148">
        <v>83</v>
      </c>
      <c r="E51" s="180">
        <v>57.8</v>
      </c>
      <c r="F51" s="109">
        <v>24.1</v>
      </c>
      <c r="G51" s="109">
        <v>38.6</v>
      </c>
      <c r="H51" s="109">
        <v>14.5</v>
      </c>
      <c r="I51" s="116">
        <v>33.700000000000003</v>
      </c>
      <c r="J51" s="124"/>
      <c r="K51" s="124"/>
      <c r="N51" s="130"/>
      <c r="O51" s="176"/>
      <c r="R51" s="7"/>
      <c r="S51" s="7"/>
      <c r="T51" s="7"/>
      <c r="U51" s="7"/>
      <c r="V51" s="7"/>
      <c r="W51" s="7"/>
      <c r="X51" s="7"/>
      <c r="Y51" s="7"/>
      <c r="Z51" s="7"/>
      <c r="AA51" s="7"/>
      <c r="AB51" s="7"/>
      <c r="AC51" s="7"/>
      <c r="AD51" s="7"/>
      <c r="AE51" s="7"/>
      <c r="AF51" s="7"/>
    </row>
    <row r="52" spans="1:32" s="72" customFormat="1" ht="18" customHeight="1">
      <c r="A52" s="15"/>
      <c r="B52" s="80" t="s">
        <v>180</v>
      </c>
      <c r="C52" s="87" t="s">
        <v>178</v>
      </c>
      <c r="D52" s="97">
        <v>1459</v>
      </c>
      <c r="E52" s="197">
        <v>51</v>
      </c>
      <c r="F52" s="111">
        <v>18.600000000000001</v>
      </c>
      <c r="G52" s="111">
        <v>30.4</v>
      </c>
      <c r="H52" s="111">
        <v>12.7</v>
      </c>
      <c r="I52" s="119">
        <v>35.299999999999997</v>
      </c>
      <c r="J52" s="124"/>
      <c r="K52" s="124"/>
      <c r="N52" s="130"/>
      <c r="O52" s="176"/>
      <c r="R52" s="7"/>
      <c r="S52" s="7"/>
      <c r="T52" s="7"/>
      <c r="U52" s="7"/>
      <c r="V52" s="7"/>
      <c r="W52" s="7"/>
      <c r="X52" s="7"/>
      <c r="Y52" s="7"/>
      <c r="Z52" s="7"/>
      <c r="AA52" s="7"/>
      <c r="AB52" s="7"/>
      <c r="AC52" s="7"/>
      <c r="AD52" s="7"/>
      <c r="AE52" s="7"/>
      <c r="AF52" s="7"/>
    </row>
    <row r="53" spans="1:32" s="72" customFormat="1" ht="18" customHeight="1">
      <c r="A53" s="15"/>
      <c r="B53" s="81"/>
      <c r="C53" s="143" t="s">
        <v>179</v>
      </c>
      <c r="D53" s="148">
        <v>318</v>
      </c>
      <c r="E53" s="198">
        <v>44.7</v>
      </c>
      <c r="F53" s="112">
        <v>21.1</v>
      </c>
      <c r="G53" s="112">
        <v>31.4</v>
      </c>
      <c r="H53" s="112">
        <v>11.9</v>
      </c>
      <c r="I53" s="120">
        <v>40.299999999999997</v>
      </c>
      <c r="J53" s="124"/>
      <c r="K53" s="124"/>
      <c r="N53" s="130"/>
      <c r="O53" s="176"/>
      <c r="R53" s="7"/>
      <c r="S53" s="7"/>
      <c r="T53" s="7"/>
      <c r="U53" s="7"/>
      <c r="V53" s="7"/>
      <c r="W53" s="7"/>
      <c r="X53" s="7"/>
      <c r="Y53" s="7"/>
      <c r="Z53" s="7"/>
      <c r="AA53" s="7"/>
      <c r="AB53" s="7"/>
      <c r="AC53" s="7"/>
      <c r="AD53" s="7"/>
      <c r="AE53" s="7"/>
      <c r="AF53" s="7"/>
    </row>
    <row r="54" spans="1:32" s="15" customFormat="1" ht="18" customHeight="1">
      <c r="B54" s="80" t="s">
        <v>182</v>
      </c>
      <c r="C54" s="90" t="s">
        <v>105</v>
      </c>
      <c r="D54" s="95">
        <v>811</v>
      </c>
      <c r="E54" s="103">
        <v>52.5</v>
      </c>
      <c r="F54" s="110">
        <v>19.7</v>
      </c>
      <c r="G54" s="110">
        <v>32.1</v>
      </c>
      <c r="H54" s="110">
        <v>12.3</v>
      </c>
      <c r="I54" s="117">
        <v>34.9</v>
      </c>
      <c r="J54" s="124"/>
      <c r="K54" s="124"/>
      <c r="N54" s="177"/>
      <c r="O54" s="176"/>
      <c r="R54" s="7"/>
      <c r="S54" s="7"/>
      <c r="T54" s="7"/>
      <c r="U54" s="7"/>
      <c r="V54" s="7"/>
      <c r="W54" s="7"/>
      <c r="X54" s="7"/>
      <c r="Y54" s="7"/>
      <c r="Z54" s="7"/>
      <c r="AA54" s="7"/>
      <c r="AB54" s="7"/>
      <c r="AC54" s="7"/>
      <c r="AD54" s="7"/>
      <c r="AE54" s="7"/>
      <c r="AF54" s="7"/>
    </row>
    <row r="55" spans="1:32" s="72" customFormat="1" ht="18" customHeight="1">
      <c r="A55" s="15"/>
      <c r="B55" s="80"/>
      <c r="C55" s="86" t="s">
        <v>121</v>
      </c>
      <c r="D55" s="96">
        <v>104</v>
      </c>
      <c r="E55" s="104">
        <v>44.2</v>
      </c>
      <c r="F55" s="111">
        <v>16.3</v>
      </c>
      <c r="G55" s="111">
        <v>18.3</v>
      </c>
      <c r="H55" s="111">
        <v>6.7</v>
      </c>
      <c r="I55" s="118">
        <v>48.1</v>
      </c>
      <c r="J55" s="124"/>
      <c r="K55" s="124"/>
      <c r="N55" s="130"/>
      <c r="O55" s="176"/>
      <c r="R55" s="7"/>
      <c r="S55" s="7"/>
      <c r="T55" s="7"/>
      <c r="U55" s="7"/>
      <c r="V55" s="7"/>
      <c r="W55" s="7"/>
      <c r="X55" s="7"/>
      <c r="Y55" s="7"/>
      <c r="Z55" s="7"/>
      <c r="AA55" s="7"/>
      <c r="AB55" s="7"/>
      <c r="AC55" s="7"/>
      <c r="AD55" s="7"/>
      <c r="AE55" s="7"/>
      <c r="AF55" s="7"/>
    </row>
    <row r="56" spans="1:32" s="72" customFormat="1" ht="18" customHeight="1">
      <c r="A56" s="15"/>
      <c r="B56" s="80"/>
      <c r="C56" s="87" t="s">
        <v>88</v>
      </c>
      <c r="D56" s="97">
        <v>267</v>
      </c>
      <c r="E56" s="104">
        <v>48.3</v>
      </c>
      <c r="F56" s="111">
        <v>18.399999999999999</v>
      </c>
      <c r="G56" s="111">
        <v>32.6</v>
      </c>
      <c r="H56" s="111">
        <v>14.2</v>
      </c>
      <c r="I56" s="119">
        <v>35.6</v>
      </c>
      <c r="J56" s="124"/>
      <c r="K56" s="124"/>
      <c r="N56" s="130"/>
      <c r="O56" s="176"/>
      <c r="R56" s="7"/>
      <c r="S56" s="7"/>
      <c r="T56" s="7"/>
      <c r="U56" s="7"/>
      <c r="V56" s="7"/>
      <c r="W56" s="7"/>
      <c r="X56" s="7"/>
      <c r="Y56" s="7"/>
      <c r="Z56" s="7"/>
      <c r="AA56" s="7"/>
      <c r="AB56" s="7"/>
      <c r="AC56" s="7"/>
      <c r="AD56" s="7"/>
      <c r="AE56" s="7"/>
      <c r="AF56" s="7"/>
    </row>
    <row r="57" spans="1:32" s="72" customFormat="1" ht="18" customHeight="1">
      <c r="A57" s="15"/>
      <c r="B57" s="80"/>
      <c r="C57" s="87" t="s">
        <v>55</v>
      </c>
      <c r="D57" s="96">
        <v>31</v>
      </c>
      <c r="E57" s="104">
        <v>29</v>
      </c>
      <c r="F57" s="111">
        <v>22.6</v>
      </c>
      <c r="G57" s="111">
        <v>22.6</v>
      </c>
      <c r="H57" s="111">
        <v>12.9</v>
      </c>
      <c r="I57" s="118">
        <v>45.2</v>
      </c>
      <c r="J57" s="124"/>
      <c r="K57" s="124"/>
      <c r="N57" s="130"/>
      <c r="O57" s="176"/>
      <c r="R57" s="7"/>
      <c r="S57" s="7"/>
      <c r="T57" s="7"/>
      <c r="U57" s="7"/>
      <c r="V57" s="7"/>
      <c r="W57" s="7"/>
      <c r="X57" s="7"/>
      <c r="Y57" s="7"/>
      <c r="Z57" s="7"/>
      <c r="AA57" s="7"/>
      <c r="AB57" s="7"/>
      <c r="AC57" s="7"/>
      <c r="AD57" s="7"/>
      <c r="AE57" s="7"/>
      <c r="AF57" s="7"/>
    </row>
    <row r="58" spans="1:32" s="72" customFormat="1" ht="18" customHeight="1">
      <c r="A58" s="15"/>
      <c r="B58" s="80"/>
      <c r="C58" s="88" t="s">
        <v>93</v>
      </c>
      <c r="D58" s="97">
        <v>130</v>
      </c>
      <c r="E58" s="104">
        <v>54.6</v>
      </c>
      <c r="F58" s="111">
        <v>26.2</v>
      </c>
      <c r="G58" s="111">
        <v>36.200000000000003</v>
      </c>
      <c r="H58" s="111">
        <v>15.4</v>
      </c>
      <c r="I58" s="119">
        <v>27.7</v>
      </c>
      <c r="J58" s="124"/>
      <c r="K58" s="124"/>
      <c r="N58" s="130"/>
      <c r="O58" s="176"/>
      <c r="R58" s="7"/>
      <c r="S58" s="7"/>
      <c r="T58" s="7"/>
      <c r="U58" s="7"/>
      <c r="V58" s="7"/>
      <c r="W58" s="7"/>
      <c r="X58" s="7"/>
      <c r="Y58" s="7"/>
      <c r="Z58" s="7"/>
      <c r="AA58" s="7"/>
      <c r="AB58" s="7"/>
      <c r="AC58" s="7"/>
      <c r="AD58" s="7"/>
      <c r="AE58" s="7"/>
      <c r="AF58" s="7"/>
    </row>
    <row r="59" spans="1:32" s="72" customFormat="1" ht="18" customHeight="1">
      <c r="A59" s="15"/>
      <c r="B59" s="80"/>
      <c r="C59" s="90" t="s">
        <v>99</v>
      </c>
      <c r="D59" s="95">
        <v>54</v>
      </c>
      <c r="E59" s="104">
        <v>48.1</v>
      </c>
      <c r="F59" s="111">
        <v>14.8</v>
      </c>
      <c r="G59" s="111">
        <v>22.2</v>
      </c>
      <c r="H59" s="111">
        <v>16.7</v>
      </c>
      <c r="I59" s="120">
        <v>38.9</v>
      </c>
      <c r="J59" s="124"/>
      <c r="K59" s="124"/>
      <c r="N59" s="130"/>
      <c r="O59" s="176"/>
      <c r="R59" s="7"/>
      <c r="S59" s="7"/>
      <c r="T59" s="7"/>
      <c r="U59" s="7"/>
      <c r="V59" s="7"/>
      <c r="W59" s="7"/>
      <c r="X59" s="7"/>
      <c r="Y59" s="7"/>
      <c r="Z59" s="7"/>
      <c r="AA59" s="7"/>
      <c r="AB59" s="7"/>
      <c r="AC59" s="7"/>
      <c r="AD59" s="7"/>
      <c r="AE59" s="7"/>
      <c r="AF59" s="7"/>
    </row>
    <row r="60" spans="1:32" s="15" customFormat="1" ht="18" customHeight="1">
      <c r="B60" s="80"/>
      <c r="C60" s="89" t="s">
        <v>123</v>
      </c>
      <c r="D60" s="96">
        <v>141</v>
      </c>
      <c r="E60" s="104">
        <v>43.3</v>
      </c>
      <c r="F60" s="111">
        <v>18.399999999999999</v>
      </c>
      <c r="G60" s="111">
        <v>25.5</v>
      </c>
      <c r="H60" s="111">
        <v>11.3</v>
      </c>
      <c r="I60" s="118">
        <v>42.6</v>
      </c>
      <c r="J60" s="124"/>
      <c r="K60" s="124"/>
      <c r="N60" s="177"/>
      <c r="O60" s="176"/>
      <c r="R60" s="7"/>
      <c r="S60" s="7"/>
      <c r="T60" s="7"/>
      <c r="U60" s="7"/>
      <c r="V60" s="7"/>
      <c r="W60" s="7"/>
      <c r="X60" s="7"/>
      <c r="Y60" s="7"/>
      <c r="Z60" s="7"/>
      <c r="AA60" s="7"/>
      <c r="AB60" s="7"/>
      <c r="AC60" s="7"/>
      <c r="AD60" s="7"/>
      <c r="AE60" s="7"/>
      <c r="AF60" s="7"/>
    </row>
    <row r="61" spans="1:32" s="72" customFormat="1" ht="18" customHeight="1">
      <c r="A61" s="15"/>
      <c r="B61" s="81"/>
      <c r="C61" s="147" t="s">
        <v>125</v>
      </c>
      <c r="D61" s="148">
        <v>244</v>
      </c>
      <c r="E61" s="180">
        <v>48</v>
      </c>
      <c r="F61" s="109">
        <v>15.2</v>
      </c>
      <c r="G61" s="109">
        <v>30.7</v>
      </c>
      <c r="H61" s="109">
        <v>11.9</v>
      </c>
      <c r="I61" s="116">
        <v>36.9</v>
      </c>
      <c r="J61" s="124"/>
      <c r="K61" s="124"/>
      <c r="N61" s="130"/>
      <c r="O61" s="176"/>
      <c r="R61" s="7"/>
      <c r="S61" s="7"/>
      <c r="T61" s="7"/>
      <c r="U61" s="7"/>
      <c r="V61" s="7"/>
      <c r="W61" s="7"/>
      <c r="X61" s="7"/>
      <c r="Y61" s="7"/>
      <c r="Z61" s="7"/>
      <c r="AA61" s="7"/>
      <c r="AB61" s="7"/>
      <c r="AC61" s="7"/>
      <c r="AD61" s="7"/>
      <c r="AE61" s="7"/>
      <c r="AF61" s="7"/>
    </row>
    <row r="62" spans="1:32" ht="18" customHeight="1">
      <c r="B62" s="129"/>
      <c r="C62" s="129"/>
      <c r="D62" s="129"/>
      <c r="E62" s="129"/>
      <c r="F62" s="129"/>
      <c r="G62" s="129"/>
      <c r="H62" s="129"/>
      <c r="I62" s="129"/>
      <c r="J62" s="129"/>
      <c r="K62" s="129"/>
      <c r="L62" s="125"/>
    </row>
  </sheetData>
  <mergeCells count="11">
    <mergeCell ref="B8:C8"/>
    <mergeCell ref="B4:L5"/>
    <mergeCell ref="B11:B13"/>
    <mergeCell ref="B33:B34"/>
    <mergeCell ref="B35:B37"/>
    <mergeCell ref="B38:B43"/>
    <mergeCell ref="B52:B53"/>
    <mergeCell ref="B14:B20"/>
    <mergeCell ref="B21:B32"/>
    <mergeCell ref="B44:B51"/>
    <mergeCell ref="B54:B61"/>
  </mergeCells>
  <phoneticPr fontId="3"/>
  <conditionalFormatting sqref="AE10:XFD10 L10:M10 P10">
    <cfRule type="top10" dxfId="625" priority="106" rank="1"/>
  </conditionalFormatting>
  <conditionalFormatting sqref="AH11:XFD11 L11:M11">
    <cfRule type="top10" dxfId="624" priority="105" rank="1"/>
  </conditionalFormatting>
  <conditionalFormatting sqref="AH12:XFD12 L12:M12">
    <cfRule type="top10" dxfId="623" priority="104" rank="1"/>
  </conditionalFormatting>
  <conditionalFormatting sqref="AG15:XFD15 L15:M15 P15:Q15">
    <cfRule type="top10" dxfId="622" priority="103" rank="1"/>
  </conditionalFormatting>
  <conditionalFormatting sqref="AG16:XFD16 L16:M16 P16:Q16">
    <cfRule type="top10" dxfId="621" priority="102" rank="1"/>
  </conditionalFormatting>
  <conditionalFormatting sqref="AG17:XFD17 L17:M17 P17:Q17">
    <cfRule type="top10" dxfId="620" priority="101" rank="1"/>
  </conditionalFormatting>
  <conditionalFormatting sqref="AG18:XFD18 L18:M18 P18:Q18">
    <cfRule type="top10" dxfId="619" priority="100" rank="1"/>
  </conditionalFormatting>
  <conditionalFormatting sqref="AG19:XFD19 L19:M19 P19:Q19">
    <cfRule type="top10" dxfId="618" priority="99" rank="1"/>
  </conditionalFormatting>
  <conditionalFormatting sqref="AG20:XFD20 L20:M20 P20:Q20">
    <cfRule type="top10" dxfId="617" priority="98" rank="1"/>
  </conditionalFormatting>
  <conditionalFormatting sqref="AG21:XFD21 L21:M21 P21:Q21">
    <cfRule type="top10" dxfId="616" priority="97" rank="1"/>
  </conditionalFormatting>
  <conditionalFormatting sqref="AG23:XFD23 L23:M23 P23:Q23">
    <cfRule type="top10" dxfId="615" priority="96" rank="1"/>
  </conditionalFormatting>
  <conditionalFormatting sqref="AG24:XFD24 L24:M24 P24:Q24">
    <cfRule type="top10" dxfId="614" priority="95" rank="1"/>
  </conditionalFormatting>
  <conditionalFormatting sqref="AG25:XFD25 L25:M25 P25:Q25">
    <cfRule type="top10" dxfId="613" priority="94" rank="1"/>
  </conditionalFormatting>
  <conditionalFormatting sqref="AG26:XFD26 L26:M26 P26:Q26">
    <cfRule type="top10" dxfId="612" priority="93" rank="1"/>
  </conditionalFormatting>
  <conditionalFormatting sqref="AG36:XFD36 L36:M36 P36:Q36">
    <cfRule type="top10" dxfId="611" priority="92" rank="1"/>
  </conditionalFormatting>
  <conditionalFormatting sqref="AG37:XFD37 L37:M37 P37:Q37">
    <cfRule type="top10" dxfId="610" priority="91" rank="1"/>
  </conditionalFormatting>
  <conditionalFormatting sqref="AG38:XFD38 L38:M38 P38:Q38">
    <cfRule type="top10" dxfId="609" priority="90" rank="1"/>
  </conditionalFormatting>
  <conditionalFormatting sqref="AG39:XFD39 L39:M39 P39:Q39">
    <cfRule type="top10" dxfId="608" priority="89" rank="1"/>
  </conditionalFormatting>
  <conditionalFormatting sqref="AG35:XFD35 L35:M35 P35:Q35">
    <cfRule type="top10" dxfId="607" priority="88" rank="1"/>
  </conditionalFormatting>
  <conditionalFormatting sqref="AG40:XFD40 L40:M40 P40:Q40">
    <cfRule type="top10" dxfId="606" priority="87" rank="1"/>
  </conditionalFormatting>
  <conditionalFormatting sqref="AG41:XFD41 L41:M41 P41:Q41">
    <cfRule type="top10" dxfId="605" priority="86" rank="1"/>
  </conditionalFormatting>
  <conditionalFormatting sqref="AG42:XFD42 L42:M42 P42:Q42">
    <cfRule type="top10" dxfId="604" priority="85" rank="1"/>
  </conditionalFormatting>
  <conditionalFormatting sqref="AG43:XFD43 L43:M43 P43:Q43">
    <cfRule type="top10" dxfId="603" priority="84" rank="1"/>
  </conditionalFormatting>
  <conditionalFormatting sqref="AG14:XFD14 L14:M14 P14:Q14">
    <cfRule type="top10" dxfId="602" priority="83" rank="1"/>
  </conditionalFormatting>
  <conditionalFormatting sqref="AG13:XFD13 L13:M13 P13:Q13">
    <cfRule type="top10" dxfId="601" priority="82" rank="1"/>
  </conditionalFormatting>
  <conditionalFormatting sqref="AG22:XFD22 L22:M22 P22:Q22">
    <cfRule type="top10" dxfId="600" priority="81" rank="1"/>
  </conditionalFormatting>
  <conditionalFormatting sqref="AG27:XFD27 L27:M27 P27:Q27">
    <cfRule type="top10" dxfId="599" priority="80" rank="1"/>
  </conditionalFormatting>
  <conditionalFormatting sqref="AG29:XFD29 L29:M29 P29:Q29">
    <cfRule type="top10" dxfId="598" priority="79" rank="1"/>
  </conditionalFormatting>
  <conditionalFormatting sqref="AG30:XFD30 L30:M30 P30:Q30">
    <cfRule type="top10" dxfId="597" priority="78" rank="1"/>
  </conditionalFormatting>
  <conditionalFormatting sqref="AG31:XFD31 L31:M31 P31:Q31">
    <cfRule type="top10" dxfId="596" priority="77" rank="1"/>
  </conditionalFormatting>
  <conditionalFormatting sqref="AG32:XFD32 L32:M32 P32:Q32">
    <cfRule type="top10" dxfId="595" priority="76" rank="1"/>
  </conditionalFormatting>
  <conditionalFormatting sqref="AG28:XFD28 L28:M28 P28:Q28">
    <cfRule type="top10" dxfId="594" priority="75" rank="1"/>
  </conditionalFormatting>
  <conditionalFormatting sqref="AG34:XFD34 L34:M34 P34:Q34">
    <cfRule type="top10" dxfId="593" priority="74" rank="1"/>
  </conditionalFormatting>
  <conditionalFormatting sqref="AG33:XFD33 L33:M33 P33:Q33">
    <cfRule type="top10" dxfId="592" priority="73" rank="1"/>
  </conditionalFormatting>
  <conditionalFormatting sqref="AG44:XFD44 L44:M44 P44:Q44">
    <cfRule type="top10" dxfId="591" priority="72" rank="1"/>
  </conditionalFormatting>
  <conditionalFormatting sqref="AG46:XFD46 L46:M46 P46:Q46">
    <cfRule type="top10" dxfId="590" priority="71" rank="1"/>
  </conditionalFormatting>
  <conditionalFormatting sqref="AG47:XFD47 L47:M47 P47:Q47">
    <cfRule type="top10" dxfId="589" priority="70" rank="1"/>
  </conditionalFormatting>
  <conditionalFormatting sqref="AG48:XFD48 L48:M48 P48:Q48">
    <cfRule type="top10" dxfId="588" priority="69" rank="1"/>
  </conditionalFormatting>
  <conditionalFormatting sqref="AG49:XFD49 L49:M49 P49:Q49">
    <cfRule type="top10" dxfId="587" priority="68" rank="1"/>
  </conditionalFormatting>
  <conditionalFormatting sqref="AG45:XFD45 L45:M45 P45:Q45">
    <cfRule type="top10" dxfId="586" priority="67" rank="1"/>
  </conditionalFormatting>
  <conditionalFormatting sqref="AG50:XFD50 L50:M50 P50:Q50">
    <cfRule type="top10" dxfId="585" priority="66" rank="1"/>
  </conditionalFormatting>
  <conditionalFormatting sqref="AG52:XFD52 L52:M52 P52:Q52">
    <cfRule type="top10" dxfId="584" priority="65" rank="1"/>
  </conditionalFormatting>
  <conditionalFormatting sqref="AG53:XFD53 L53:M53 P53:Q53">
    <cfRule type="top10" dxfId="583" priority="64" rank="1"/>
  </conditionalFormatting>
  <conditionalFormatting sqref="AG51:XFD51 L51:M51 P51:Q51">
    <cfRule type="top10" dxfId="582" priority="63" rank="1"/>
  </conditionalFormatting>
  <conditionalFormatting sqref="AG54:XFD54 L54:M54 P54:Q54">
    <cfRule type="top10" dxfId="581" priority="62" rank="1"/>
  </conditionalFormatting>
  <conditionalFormatting sqref="AG56:XFD56 L56:M56 P56:Q56">
    <cfRule type="top10" dxfId="580" priority="61" rank="1"/>
  </conditionalFormatting>
  <conditionalFormatting sqref="AG57:XFD57 L57:M57 P57:Q57">
    <cfRule type="top10" dxfId="579" priority="60" rank="1"/>
  </conditionalFormatting>
  <conditionalFormatting sqref="AG58:XFD58 L58:M58 P58:Q58">
    <cfRule type="top10" dxfId="578" priority="59" rank="1"/>
  </conditionalFormatting>
  <conditionalFormatting sqref="AG59:XFD59 L59:M59 P59:Q59">
    <cfRule type="top10" dxfId="577" priority="58" rank="1"/>
  </conditionalFormatting>
  <conditionalFormatting sqref="AG55:XFD55 L55:M55 P55:Q55">
    <cfRule type="top10" dxfId="576" priority="57" rank="1"/>
  </conditionalFormatting>
  <conditionalFormatting sqref="AG60:XFD60 L60:M60 P60:Q60">
    <cfRule type="top10" dxfId="575" priority="56" rank="1"/>
  </conditionalFormatting>
  <conditionalFormatting sqref="AG61:XFD61 L61:M61 P61:Q61">
    <cfRule type="top10" dxfId="574" priority="55" rank="1"/>
  </conditionalFormatting>
  <conditionalFormatting sqref="E10:H10">
    <cfRule type="top10" dxfId="573" priority="5703" rank="1"/>
  </conditionalFormatting>
  <conditionalFormatting sqref="E11:H11">
    <cfRule type="top10" dxfId="572" priority="5704" rank="1"/>
  </conditionalFormatting>
  <conditionalFormatting sqref="E12:H12">
    <cfRule type="top10" dxfId="571" priority="5705" rank="1"/>
  </conditionalFormatting>
  <conditionalFormatting sqref="E13:H13">
    <cfRule type="top10" dxfId="570" priority="5706" rank="1"/>
  </conditionalFormatting>
  <conditionalFormatting sqref="E14:H14">
    <cfRule type="top10" dxfId="569" priority="5707" rank="1"/>
  </conditionalFormatting>
  <conditionalFormatting sqref="E15:H15">
    <cfRule type="top10" dxfId="568" priority="5708" rank="1"/>
  </conditionalFormatting>
  <conditionalFormatting sqref="E16:H16">
    <cfRule type="top10" dxfId="567" priority="5709" rank="1"/>
  </conditionalFormatting>
  <conditionalFormatting sqref="E17:H17">
    <cfRule type="top10" dxfId="566" priority="5710" rank="1"/>
  </conditionalFormatting>
  <conditionalFormatting sqref="E18:H18">
    <cfRule type="top10" dxfId="565" priority="5711" rank="1"/>
  </conditionalFormatting>
  <conditionalFormatting sqref="E19:H19">
    <cfRule type="top10" dxfId="564" priority="5712" rank="1"/>
  </conditionalFormatting>
  <conditionalFormatting sqref="E20:H20">
    <cfRule type="top10" dxfId="563" priority="5713" rank="1"/>
  </conditionalFormatting>
  <conditionalFormatting sqref="E21:H21">
    <cfRule type="top10" dxfId="562" priority="5714" rank="1"/>
  </conditionalFormatting>
  <conditionalFormatting sqref="E22:H22">
    <cfRule type="top10" dxfId="561" priority="5715" rank="1"/>
  </conditionalFormatting>
  <conditionalFormatting sqref="E23:H23">
    <cfRule type="top10" dxfId="560" priority="5716" rank="1"/>
  </conditionalFormatting>
  <conditionalFormatting sqref="E24:H24">
    <cfRule type="top10" dxfId="559" priority="5717" rank="1"/>
  </conditionalFormatting>
  <conditionalFormatting sqref="E25:H25">
    <cfRule type="top10" dxfId="558" priority="5718" rank="1"/>
  </conditionalFormatting>
  <conditionalFormatting sqref="E26:H26">
    <cfRule type="top10" dxfId="557" priority="5719" rank="1"/>
  </conditionalFormatting>
  <conditionalFormatting sqref="E27:H27">
    <cfRule type="top10" dxfId="556" priority="5720" rank="1"/>
  </conditionalFormatting>
  <conditionalFormatting sqref="E28:H28">
    <cfRule type="top10" dxfId="555" priority="5721" rank="1"/>
  </conditionalFormatting>
  <conditionalFormatting sqref="E29:H29">
    <cfRule type="top10" dxfId="554" priority="5722" rank="1"/>
  </conditionalFormatting>
  <conditionalFormatting sqref="E30:H30">
    <cfRule type="top10" dxfId="553" priority="5723" rank="1"/>
  </conditionalFormatting>
  <conditionalFormatting sqref="E31:H31">
    <cfRule type="top10" dxfId="552" priority="5724" rank="1"/>
  </conditionalFormatting>
  <conditionalFormatting sqref="E32:H32">
    <cfRule type="top10" dxfId="551" priority="5725" rank="1"/>
  </conditionalFormatting>
  <conditionalFormatting sqref="E33:H33">
    <cfRule type="top10" dxfId="550" priority="5726" rank="1"/>
  </conditionalFormatting>
  <conditionalFormatting sqref="E34:H34">
    <cfRule type="top10" dxfId="549" priority="5727" rank="1"/>
  </conditionalFormatting>
  <conditionalFormatting sqref="E35:H35">
    <cfRule type="top10" dxfId="548" priority="5728" rank="1"/>
  </conditionalFormatting>
  <conditionalFormatting sqref="E36:H36">
    <cfRule type="top10" dxfId="547" priority="5729" rank="1"/>
  </conditionalFormatting>
  <conditionalFormatting sqref="E37:H37">
    <cfRule type="top10" dxfId="546" priority="5730" rank="1"/>
  </conditionalFormatting>
  <conditionalFormatting sqref="E38:H38">
    <cfRule type="top10" dxfId="545" priority="5731" rank="1"/>
  </conditionalFormatting>
  <conditionalFormatting sqref="E39:H39">
    <cfRule type="top10" dxfId="544" priority="5732" rank="1"/>
  </conditionalFormatting>
  <conditionalFormatting sqref="E40:H40">
    <cfRule type="top10" dxfId="543" priority="5733" rank="1"/>
  </conditionalFormatting>
  <conditionalFormatting sqref="E41:H41">
    <cfRule type="top10" dxfId="542" priority="5734" rank="1"/>
  </conditionalFormatting>
  <conditionalFormatting sqref="E42:H42">
    <cfRule type="top10" dxfId="541" priority="5735" rank="1"/>
  </conditionalFormatting>
  <conditionalFormatting sqref="E43:H43">
    <cfRule type="top10" dxfId="540" priority="5736" rank="1"/>
  </conditionalFormatting>
  <conditionalFormatting sqref="E44:H44">
    <cfRule type="top10" dxfId="539" priority="5737" rank="1"/>
  </conditionalFormatting>
  <conditionalFormatting sqref="E45:H45">
    <cfRule type="top10" dxfId="538" priority="5738" rank="1"/>
  </conditionalFormatting>
  <conditionalFormatting sqref="E46:H46">
    <cfRule type="top10" dxfId="537" priority="5739" rank="1"/>
  </conditionalFormatting>
  <conditionalFormatting sqref="E47:H47">
    <cfRule type="top10" dxfId="536" priority="5740" rank="1"/>
  </conditionalFormatting>
  <conditionalFormatting sqref="E48:H48">
    <cfRule type="top10" dxfId="535" priority="5741" rank="1"/>
  </conditionalFormatting>
  <conditionalFormatting sqref="E49:H49">
    <cfRule type="top10" dxfId="534" priority="5742" rank="1"/>
  </conditionalFormatting>
  <conditionalFormatting sqref="E50:H50">
    <cfRule type="top10" dxfId="533" priority="5743" rank="1"/>
  </conditionalFormatting>
  <conditionalFormatting sqref="E51:H51">
    <cfRule type="top10" dxfId="532" priority="5744" rank="1"/>
  </conditionalFormatting>
  <conditionalFormatting sqref="E52:H52">
    <cfRule type="top10" dxfId="531" priority="5745" rank="1"/>
  </conditionalFormatting>
  <conditionalFormatting sqref="E53:H53">
    <cfRule type="top10" dxfId="530" priority="5746" rank="1"/>
  </conditionalFormatting>
  <conditionalFormatting sqref="E54:H54">
    <cfRule type="top10" dxfId="529" priority="5747" rank="1"/>
  </conditionalFormatting>
  <conditionalFormatting sqref="E55:H55">
    <cfRule type="top10" dxfId="528" priority="5748" rank="1"/>
  </conditionalFormatting>
  <conditionalFormatting sqref="E56:H56">
    <cfRule type="top10" dxfId="527" priority="5749" rank="1"/>
  </conditionalFormatting>
  <conditionalFormatting sqref="E57:H57">
    <cfRule type="top10" dxfId="526" priority="5750" rank="1"/>
  </conditionalFormatting>
  <conditionalFormatting sqref="E58:H58">
    <cfRule type="top10" dxfId="525" priority="5751" rank="1"/>
  </conditionalFormatting>
  <conditionalFormatting sqref="E59:H59">
    <cfRule type="top10" dxfId="524" priority="5752" rank="1"/>
  </conditionalFormatting>
  <conditionalFormatting sqref="E60:H60">
    <cfRule type="top10" dxfId="523" priority="5753" rank="1"/>
  </conditionalFormatting>
  <conditionalFormatting sqref="E61:H61">
    <cfRule type="top10" dxfId="522" priority="5754" rank="1"/>
  </conditionalFormatting>
  <conditionalFormatting sqref="N10:O10">
    <cfRule type="top10" dxfId="521" priority="52" rank="1"/>
  </conditionalFormatting>
  <conditionalFormatting sqref="N11:O11 O12:O61">
    <cfRule type="top10" dxfId="520" priority="51" rank="1"/>
  </conditionalFormatting>
  <conditionalFormatting sqref="N12">
    <cfRule type="top10" dxfId="519" priority="50" rank="1"/>
  </conditionalFormatting>
  <conditionalFormatting sqref="N15">
    <cfRule type="top10" dxfId="518" priority="49" rank="1"/>
  </conditionalFormatting>
  <conditionalFormatting sqref="N16">
    <cfRule type="top10" dxfId="517" priority="48" rank="1"/>
  </conditionalFormatting>
  <conditionalFormatting sqref="N17">
    <cfRule type="top10" dxfId="516" priority="47" rank="1"/>
  </conditionalFormatting>
  <conditionalFormatting sqref="N18">
    <cfRule type="top10" dxfId="515" priority="46" rank="1"/>
  </conditionalFormatting>
  <conditionalFormatting sqref="N19">
    <cfRule type="top10" dxfId="514" priority="45" rank="1"/>
  </conditionalFormatting>
  <conditionalFormatting sqref="N20">
    <cfRule type="top10" dxfId="513" priority="44" rank="1"/>
  </conditionalFormatting>
  <conditionalFormatting sqref="N21">
    <cfRule type="top10" dxfId="512" priority="43" rank="1"/>
  </conditionalFormatting>
  <conditionalFormatting sqref="N23">
    <cfRule type="top10" dxfId="511" priority="42" rank="1"/>
  </conditionalFormatting>
  <conditionalFormatting sqref="N24">
    <cfRule type="top10" dxfId="510" priority="41" rank="1"/>
  </conditionalFormatting>
  <conditionalFormatting sqref="N25">
    <cfRule type="top10" dxfId="509" priority="40" rank="1"/>
  </conditionalFormatting>
  <conditionalFormatting sqref="N26">
    <cfRule type="top10" dxfId="508" priority="39" rank="1"/>
  </conditionalFormatting>
  <conditionalFormatting sqref="N36">
    <cfRule type="top10" dxfId="507" priority="38" rank="1"/>
  </conditionalFormatting>
  <conditionalFormatting sqref="N37">
    <cfRule type="top10" dxfId="506" priority="37" rank="1"/>
  </conditionalFormatting>
  <conditionalFormatting sqref="N38">
    <cfRule type="top10" dxfId="505" priority="36" rank="1"/>
  </conditionalFormatting>
  <conditionalFormatting sqref="N39">
    <cfRule type="top10" dxfId="504" priority="35" rank="1"/>
  </conditionalFormatting>
  <conditionalFormatting sqref="N35">
    <cfRule type="top10" dxfId="503" priority="34" rank="1"/>
  </conditionalFormatting>
  <conditionalFormatting sqref="N40">
    <cfRule type="top10" dxfId="502" priority="33" rank="1"/>
  </conditionalFormatting>
  <conditionalFormatting sqref="N41">
    <cfRule type="top10" dxfId="501" priority="32" rank="1"/>
  </conditionalFormatting>
  <conditionalFormatting sqref="N42">
    <cfRule type="top10" dxfId="500" priority="31" rank="1"/>
  </conditionalFormatting>
  <conditionalFormatting sqref="N43">
    <cfRule type="top10" dxfId="499" priority="30" rank="1"/>
  </conditionalFormatting>
  <conditionalFormatting sqref="N14">
    <cfRule type="top10" dxfId="498" priority="29" rank="1"/>
  </conditionalFormatting>
  <conditionalFormatting sqref="N13">
    <cfRule type="top10" dxfId="497" priority="28" rank="1"/>
  </conditionalFormatting>
  <conditionalFormatting sqref="N22">
    <cfRule type="top10" dxfId="496" priority="27" rank="1"/>
  </conditionalFormatting>
  <conditionalFormatting sqref="N27">
    <cfRule type="top10" dxfId="495" priority="26" rank="1"/>
  </conditionalFormatting>
  <conditionalFormatting sqref="N29">
    <cfRule type="top10" dxfId="494" priority="25" rank="1"/>
  </conditionalFormatting>
  <conditionalFormatting sqref="N30">
    <cfRule type="top10" dxfId="493" priority="24" rank="1"/>
  </conditionalFormatting>
  <conditionalFormatting sqref="N31">
    <cfRule type="top10" dxfId="492" priority="23" rank="1"/>
  </conditionalFormatting>
  <conditionalFormatting sqref="N32">
    <cfRule type="top10" dxfId="491" priority="22" rank="1"/>
  </conditionalFormatting>
  <conditionalFormatting sqref="N28">
    <cfRule type="top10" dxfId="490" priority="21" rank="1"/>
  </conditionalFormatting>
  <conditionalFormatting sqref="N34">
    <cfRule type="top10" dxfId="489" priority="20" rank="1"/>
  </conditionalFormatting>
  <conditionalFormatting sqref="N33">
    <cfRule type="top10" dxfId="488" priority="19" rank="1"/>
  </conditionalFormatting>
  <conditionalFormatting sqref="N44">
    <cfRule type="top10" dxfId="487" priority="18" rank="1"/>
  </conditionalFormatting>
  <conditionalFormatting sqref="N46">
    <cfRule type="top10" dxfId="486" priority="17" rank="1"/>
  </conditionalFormatting>
  <conditionalFormatting sqref="N47">
    <cfRule type="top10" dxfId="485" priority="16" rank="1"/>
  </conditionalFormatting>
  <conditionalFormatting sqref="N48">
    <cfRule type="top10" dxfId="484" priority="15" rank="1"/>
  </conditionalFormatting>
  <conditionalFormatting sqref="N49">
    <cfRule type="top10" dxfId="483" priority="14" rank="1"/>
  </conditionalFormatting>
  <conditionalFormatting sqref="N45">
    <cfRule type="top10" dxfId="482" priority="13" rank="1"/>
  </conditionalFormatting>
  <conditionalFormatting sqref="N50">
    <cfRule type="top10" dxfId="481" priority="12" rank="1"/>
  </conditionalFormatting>
  <conditionalFormatting sqref="N52">
    <cfRule type="top10" dxfId="480" priority="11" rank="1"/>
  </conditionalFormatting>
  <conditionalFormatting sqref="N53">
    <cfRule type="top10" dxfId="479" priority="10" rank="1"/>
  </conditionalFormatting>
  <conditionalFormatting sqref="N51">
    <cfRule type="top10" dxfId="478" priority="9" rank="1"/>
  </conditionalFormatting>
  <conditionalFormatting sqref="N54">
    <cfRule type="top10" dxfId="477" priority="8" rank="1"/>
  </conditionalFormatting>
  <conditionalFormatting sqref="N56">
    <cfRule type="top10" dxfId="476" priority="7" rank="1"/>
  </conditionalFormatting>
  <conditionalFormatting sqref="N57">
    <cfRule type="top10" dxfId="475" priority="6" rank="1"/>
  </conditionalFormatting>
  <conditionalFormatting sqref="N58">
    <cfRule type="top10" dxfId="474" priority="5" rank="1"/>
  </conditionalFormatting>
  <conditionalFormatting sqref="N59">
    <cfRule type="top10" dxfId="473" priority="4" rank="1"/>
  </conditionalFormatting>
  <conditionalFormatting sqref="N55">
    <cfRule type="top10" dxfId="472" priority="3" rank="1"/>
  </conditionalFormatting>
  <conditionalFormatting sqref="N60">
    <cfRule type="top10" dxfId="471" priority="2" rank="1"/>
  </conditionalFormatting>
  <conditionalFormatting sqref="N61">
    <cfRule type="top10" dxfId="47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sheetPr>
  <dimension ref="A2:AQ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43" ht="16.5" customHeight="1"/>
    <row r="2" spans="1:43" s="3" customFormat="1" ht="30" customHeight="1">
      <c r="A2" s="11"/>
      <c r="B2" s="133" t="s">
        <v>273</v>
      </c>
      <c r="C2" s="136"/>
      <c r="D2" s="136"/>
      <c r="E2" s="136"/>
      <c r="F2" s="136"/>
      <c r="G2" s="136"/>
      <c r="H2" s="136"/>
      <c r="I2" s="136"/>
      <c r="J2" s="136"/>
      <c r="K2" s="136"/>
      <c r="L2" s="136"/>
      <c r="M2" s="136"/>
      <c r="N2" s="136"/>
      <c r="O2" s="136"/>
      <c r="P2" s="136"/>
      <c r="Q2" s="136"/>
      <c r="R2" s="136"/>
      <c r="S2" s="136"/>
      <c r="T2" s="136"/>
      <c r="U2" s="136"/>
      <c r="V2" s="170"/>
      <c r="W2" s="127"/>
      <c r="X2" s="171"/>
      <c r="Y2" s="171"/>
    </row>
    <row r="3" spans="1:43" s="70" customFormat="1" ht="16.5" customHeight="1">
      <c r="A3" s="73"/>
      <c r="X3" s="172"/>
      <c r="Y3" s="172"/>
    </row>
    <row r="4" spans="1:43" s="71" customFormat="1" ht="16.5" customHeight="1">
      <c r="A4" s="74"/>
      <c r="B4" s="76" t="s">
        <v>460</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40"/>
      <c r="Q7" s="40"/>
      <c r="R7" s="40"/>
      <c r="S7" s="40"/>
      <c r="T7" s="40"/>
      <c r="U7" s="40"/>
      <c r="V7" s="40"/>
      <c r="W7" s="40"/>
    </row>
    <row r="8" spans="1:43" s="6" customFormat="1" ht="249.95" customHeight="1">
      <c r="A8" s="14"/>
      <c r="B8" s="20" t="s">
        <v>52</v>
      </c>
      <c r="C8" s="27"/>
      <c r="D8" s="31" t="s">
        <v>41</v>
      </c>
      <c r="E8" s="178" t="s">
        <v>286</v>
      </c>
      <c r="F8" s="50" t="s">
        <v>73</v>
      </c>
      <c r="G8" s="50" t="s">
        <v>206</v>
      </c>
      <c r="H8" s="56" t="s">
        <v>208</v>
      </c>
      <c r="I8" s="56" t="s">
        <v>209</v>
      </c>
      <c r="J8" s="56" t="s">
        <v>238</v>
      </c>
      <c r="K8" s="56" t="s">
        <v>25</v>
      </c>
      <c r="L8" s="56" t="s">
        <v>287</v>
      </c>
      <c r="M8" s="56" t="s">
        <v>212</v>
      </c>
      <c r="N8" s="56" t="s">
        <v>284</v>
      </c>
      <c r="O8" s="56" t="s">
        <v>59</v>
      </c>
      <c r="P8" s="181" t="s">
        <v>44</v>
      </c>
      <c r="Q8" s="68"/>
      <c r="R8" s="68"/>
      <c r="S8" s="68"/>
      <c r="T8" s="68"/>
      <c r="U8" s="68"/>
      <c r="V8" s="68"/>
      <c r="W8" s="68"/>
      <c r="X8" s="175"/>
      <c r="Y8" s="175"/>
    </row>
    <row r="9" spans="1:43" s="7" customFormat="1" ht="18" customHeight="1">
      <c r="A9" s="15"/>
      <c r="B9" s="21" t="s">
        <v>50</v>
      </c>
      <c r="C9" s="28"/>
      <c r="D9" s="93">
        <v>1795</v>
      </c>
      <c r="E9" s="179">
        <v>496</v>
      </c>
      <c r="F9" s="108">
        <v>578</v>
      </c>
      <c r="G9" s="108">
        <v>437</v>
      </c>
      <c r="H9" s="108">
        <v>567</v>
      </c>
      <c r="I9" s="108">
        <v>377</v>
      </c>
      <c r="J9" s="108">
        <v>674</v>
      </c>
      <c r="K9" s="108">
        <v>195</v>
      </c>
      <c r="L9" s="108">
        <v>520</v>
      </c>
      <c r="M9" s="108">
        <v>480</v>
      </c>
      <c r="N9" s="108">
        <v>661</v>
      </c>
      <c r="O9" s="108">
        <v>20</v>
      </c>
      <c r="P9" s="182">
        <v>18</v>
      </c>
      <c r="Q9" s="123"/>
      <c r="R9" s="123"/>
      <c r="S9" s="123"/>
      <c r="T9" s="123"/>
      <c r="U9" s="123"/>
      <c r="V9" s="123"/>
      <c r="W9" s="123"/>
      <c r="X9" s="176"/>
      <c r="Y9" s="176"/>
    </row>
    <row r="10" spans="1:43" s="8" customFormat="1" ht="18" customHeight="1">
      <c r="A10" s="16"/>
      <c r="B10" s="135"/>
      <c r="C10" s="29"/>
      <c r="D10" s="94">
        <v>100</v>
      </c>
      <c r="E10" s="180">
        <v>27.6</v>
      </c>
      <c r="F10" s="109">
        <v>32.200000000000003</v>
      </c>
      <c r="G10" s="109">
        <v>24.3</v>
      </c>
      <c r="H10" s="109">
        <v>31.6</v>
      </c>
      <c r="I10" s="109">
        <v>21</v>
      </c>
      <c r="J10" s="109">
        <v>37.5</v>
      </c>
      <c r="K10" s="109">
        <v>10.9</v>
      </c>
      <c r="L10" s="109">
        <v>29</v>
      </c>
      <c r="M10" s="109">
        <v>26.7</v>
      </c>
      <c r="N10" s="109">
        <v>36.799999999999997</v>
      </c>
      <c r="O10" s="109">
        <v>1.1000000000000001</v>
      </c>
      <c r="P10" s="183">
        <v>1</v>
      </c>
      <c r="Q10" s="123"/>
      <c r="R10" s="123"/>
      <c r="S10" s="123"/>
      <c r="T10" s="123"/>
      <c r="U10" s="123"/>
      <c r="V10" s="124"/>
      <c r="W10" s="124"/>
      <c r="X10" s="176"/>
      <c r="Y10" s="176"/>
    </row>
    <row r="11" spans="1:43" s="8" customFormat="1" ht="18" customHeight="1">
      <c r="A11" s="131"/>
      <c r="B11" s="79" t="s">
        <v>46</v>
      </c>
      <c r="C11" s="138" t="s">
        <v>45</v>
      </c>
      <c r="D11" s="97">
        <v>841</v>
      </c>
      <c r="E11" s="103">
        <v>32.700000000000003</v>
      </c>
      <c r="F11" s="110">
        <v>31.3</v>
      </c>
      <c r="G11" s="110">
        <v>24.3</v>
      </c>
      <c r="H11" s="110">
        <v>29.3</v>
      </c>
      <c r="I11" s="110">
        <v>23.3</v>
      </c>
      <c r="J11" s="110">
        <v>37.200000000000003</v>
      </c>
      <c r="K11" s="110">
        <v>10.199999999999999</v>
      </c>
      <c r="L11" s="110">
        <v>29.8</v>
      </c>
      <c r="M11" s="110">
        <v>24.4</v>
      </c>
      <c r="N11" s="110">
        <v>34.700000000000003</v>
      </c>
      <c r="O11" s="110">
        <v>0.8</v>
      </c>
      <c r="P11" s="184">
        <v>1</v>
      </c>
      <c r="Q11" s="123"/>
      <c r="R11" s="123"/>
      <c r="S11" s="123"/>
      <c r="T11" s="123"/>
      <c r="U11" s="123"/>
      <c r="V11" s="124"/>
      <c r="W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23.4</v>
      </c>
      <c r="F12" s="152">
        <v>33.1</v>
      </c>
      <c r="G12" s="152">
        <v>24.4</v>
      </c>
      <c r="H12" s="152">
        <v>33.700000000000003</v>
      </c>
      <c r="I12" s="152">
        <v>19</v>
      </c>
      <c r="J12" s="152">
        <v>37.799999999999997</v>
      </c>
      <c r="K12" s="152">
        <v>11.5</v>
      </c>
      <c r="L12" s="152">
        <v>28.1</v>
      </c>
      <c r="M12" s="152">
        <v>28.9</v>
      </c>
      <c r="N12" s="152">
        <v>38.700000000000003</v>
      </c>
      <c r="O12" s="152">
        <v>1.4</v>
      </c>
      <c r="P12" s="185">
        <v>1.1000000000000001</v>
      </c>
      <c r="Q12" s="123"/>
      <c r="R12" s="123"/>
      <c r="S12" s="123"/>
      <c r="T12" s="123"/>
      <c r="U12" s="123"/>
      <c r="V12" s="124"/>
      <c r="W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t="s">
        <v>62</v>
      </c>
      <c r="F13" s="113">
        <v>50</v>
      </c>
      <c r="G13" s="113" t="s">
        <v>62</v>
      </c>
      <c r="H13" s="113">
        <v>50</v>
      </c>
      <c r="I13" s="113" t="s">
        <v>62</v>
      </c>
      <c r="J13" s="113">
        <v>50</v>
      </c>
      <c r="K13" s="113" t="s">
        <v>62</v>
      </c>
      <c r="L13" s="113">
        <v>50</v>
      </c>
      <c r="M13" s="113" t="s">
        <v>62</v>
      </c>
      <c r="N13" s="113">
        <v>50</v>
      </c>
      <c r="O13" s="113" t="s">
        <v>62</v>
      </c>
      <c r="P13" s="183" t="s">
        <v>62</v>
      </c>
      <c r="Q13" s="123"/>
      <c r="R13" s="123"/>
      <c r="S13" s="123"/>
      <c r="T13" s="123"/>
      <c r="U13" s="123"/>
      <c r="V13" s="124"/>
      <c r="W13" s="124"/>
      <c r="X13" s="176"/>
      <c r="Y13" s="176"/>
    </row>
    <row r="14" spans="1:43" s="8" customFormat="1" ht="18" customHeight="1">
      <c r="A14" s="16"/>
      <c r="B14" s="80" t="s">
        <v>129</v>
      </c>
      <c r="C14" s="141" t="s">
        <v>65</v>
      </c>
      <c r="D14" s="97">
        <v>24</v>
      </c>
      <c r="E14" s="103">
        <v>12.5</v>
      </c>
      <c r="F14" s="110">
        <v>41.7</v>
      </c>
      <c r="G14" s="110">
        <v>12.5</v>
      </c>
      <c r="H14" s="110">
        <v>29.2</v>
      </c>
      <c r="I14" s="110">
        <v>29.2</v>
      </c>
      <c r="J14" s="110">
        <v>16.7</v>
      </c>
      <c r="K14" s="110">
        <v>16.7</v>
      </c>
      <c r="L14" s="110">
        <v>50</v>
      </c>
      <c r="M14" s="110">
        <v>41.7</v>
      </c>
      <c r="N14" s="110">
        <v>25</v>
      </c>
      <c r="O14" s="110" t="s">
        <v>62</v>
      </c>
      <c r="P14" s="186" t="s">
        <v>62</v>
      </c>
      <c r="Q14" s="123"/>
      <c r="R14" s="123"/>
      <c r="S14" s="123"/>
      <c r="T14" s="123"/>
      <c r="U14" s="123"/>
      <c r="V14" s="124"/>
      <c r="W14" s="124"/>
      <c r="X14" s="176"/>
      <c r="Y14" s="176"/>
    </row>
    <row r="15" spans="1:43" s="8" customFormat="1" ht="18" customHeight="1">
      <c r="A15" s="16"/>
      <c r="B15" s="80"/>
      <c r="C15" s="141" t="s">
        <v>70</v>
      </c>
      <c r="D15" s="97">
        <v>97</v>
      </c>
      <c r="E15" s="151">
        <v>29.9</v>
      </c>
      <c r="F15" s="152">
        <v>29.9</v>
      </c>
      <c r="G15" s="152">
        <v>23.7</v>
      </c>
      <c r="H15" s="152">
        <v>28.9</v>
      </c>
      <c r="I15" s="152">
        <v>25.8</v>
      </c>
      <c r="J15" s="152">
        <v>23.7</v>
      </c>
      <c r="K15" s="152">
        <v>13.4</v>
      </c>
      <c r="L15" s="152">
        <v>46.4</v>
      </c>
      <c r="M15" s="152">
        <v>30.9</v>
      </c>
      <c r="N15" s="152">
        <v>23.7</v>
      </c>
      <c r="O15" s="152">
        <v>3.1</v>
      </c>
      <c r="P15" s="186" t="s">
        <v>62</v>
      </c>
      <c r="Q15" s="123"/>
      <c r="R15" s="123"/>
      <c r="S15" s="123"/>
      <c r="T15" s="123"/>
      <c r="U15" s="123"/>
      <c r="V15" s="124"/>
      <c r="W15" s="124"/>
      <c r="X15" s="176"/>
      <c r="Y15" s="176"/>
    </row>
    <row r="16" spans="1:43" s="8" customFormat="1" ht="18" customHeight="1">
      <c r="A16" s="16"/>
      <c r="B16" s="80"/>
      <c r="C16" s="141" t="s">
        <v>79</v>
      </c>
      <c r="D16" s="95">
        <v>173</v>
      </c>
      <c r="E16" s="151">
        <v>30.1</v>
      </c>
      <c r="F16" s="152">
        <v>28.3</v>
      </c>
      <c r="G16" s="152">
        <v>22.5</v>
      </c>
      <c r="H16" s="152">
        <v>20.2</v>
      </c>
      <c r="I16" s="152">
        <v>24.9</v>
      </c>
      <c r="J16" s="152">
        <v>24.3</v>
      </c>
      <c r="K16" s="152">
        <v>9.8000000000000007</v>
      </c>
      <c r="L16" s="152">
        <v>62.4</v>
      </c>
      <c r="M16" s="152">
        <v>32.4</v>
      </c>
      <c r="N16" s="152">
        <v>23.7</v>
      </c>
      <c r="O16" s="152">
        <v>2.2999999999999998</v>
      </c>
      <c r="P16" s="187">
        <v>0.6</v>
      </c>
      <c r="Q16" s="123"/>
      <c r="R16" s="123"/>
      <c r="S16" s="123"/>
      <c r="T16" s="123"/>
      <c r="U16" s="123"/>
      <c r="V16" s="124"/>
      <c r="W16" s="124"/>
      <c r="X16" s="176"/>
      <c r="Y16" s="176"/>
    </row>
    <row r="17" spans="1:25" s="8" customFormat="1" ht="18" customHeight="1">
      <c r="A17" s="16"/>
      <c r="B17" s="80"/>
      <c r="C17" s="141" t="s">
        <v>83</v>
      </c>
      <c r="D17" s="96">
        <v>265</v>
      </c>
      <c r="E17" s="151">
        <v>25.7</v>
      </c>
      <c r="F17" s="152">
        <v>27.5</v>
      </c>
      <c r="G17" s="152">
        <v>30.9</v>
      </c>
      <c r="H17" s="152">
        <v>27.2</v>
      </c>
      <c r="I17" s="152">
        <v>28.7</v>
      </c>
      <c r="J17" s="152">
        <v>28.3</v>
      </c>
      <c r="K17" s="152">
        <v>11.3</v>
      </c>
      <c r="L17" s="152">
        <v>29.4</v>
      </c>
      <c r="M17" s="152">
        <v>32.799999999999997</v>
      </c>
      <c r="N17" s="152">
        <v>35.5</v>
      </c>
      <c r="O17" s="152">
        <v>0.4</v>
      </c>
      <c r="P17" s="185" t="s">
        <v>62</v>
      </c>
      <c r="Q17" s="123"/>
      <c r="R17" s="123"/>
      <c r="S17" s="123"/>
      <c r="T17" s="123"/>
      <c r="U17" s="123"/>
      <c r="V17" s="124"/>
      <c r="W17" s="124"/>
      <c r="X17" s="176"/>
      <c r="Y17" s="176"/>
    </row>
    <row r="18" spans="1:25" s="8" customFormat="1" ht="18" customHeight="1">
      <c r="A18" s="16"/>
      <c r="B18" s="80"/>
      <c r="C18" s="141" t="s">
        <v>87</v>
      </c>
      <c r="D18" s="95">
        <v>260</v>
      </c>
      <c r="E18" s="151">
        <v>24.2</v>
      </c>
      <c r="F18" s="152">
        <v>28.1</v>
      </c>
      <c r="G18" s="152">
        <v>26.2</v>
      </c>
      <c r="H18" s="152">
        <v>39.200000000000003</v>
      </c>
      <c r="I18" s="152">
        <v>21.9</v>
      </c>
      <c r="J18" s="152">
        <v>35.799999999999997</v>
      </c>
      <c r="K18" s="152">
        <v>11.5</v>
      </c>
      <c r="L18" s="152">
        <v>25</v>
      </c>
      <c r="M18" s="152">
        <v>26.2</v>
      </c>
      <c r="N18" s="152">
        <v>39.200000000000003</v>
      </c>
      <c r="O18" s="152">
        <v>0.8</v>
      </c>
      <c r="P18" s="187">
        <v>0.8</v>
      </c>
      <c r="Q18" s="123"/>
      <c r="R18" s="123"/>
      <c r="S18" s="123"/>
      <c r="T18" s="123"/>
      <c r="U18" s="123"/>
      <c r="V18" s="124"/>
      <c r="W18" s="124"/>
      <c r="X18" s="176"/>
      <c r="Y18" s="176"/>
    </row>
    <row r="19" spans="1:25" s="8" customFormat="1" ht="18" customHeight="1">
      <c r="A19" s="16"/>
      <c r="B19" s="80"/>
      <c r="C19" s="141" t="s">
        <v>72</v>
      </c>
      <c r="D19" s="96">
        <v>368</v>
      </c>
      <c r="E19" s="151">
        <v>24.7</v>
      </c>
      <c r="F19" s="152">
        <v>32.299999999999997</v>
      </c>
      <c r="G19" s="152">
        <v>26.1</v>
      </c>
      <c r="H19" s="152">
        <v>34.5</v>
      </c>
      <c r="I19" s="152">
        <v>21.7</v>
      </c>
      <c r="J19" s="152">
        <v>39.9</v>
      </c>
      <c r="K19" s="152">
        <v>9.1999999999999993</v>
      </c>
      <c r="L19" s="152">
        <v>26.9</v>
      </c>
      <c r="M19" s="152">
        <v>25.5</v>
      </c>
      <c r="N19" s="152">
        <v>39.700000000000003</v>
      </c>
      <c r="O19" s="152">
        <v>1.4</v>
      </c>
      <c r="P19" s="185">
        <v>1.1000000000000001</v>
      </c>
      <c r="Q19" s="123"/>
      <c r="R19" s="123"/>
      <c r="S19" s="123"/>
      <c r="T19" s="123"/>
      <c r="U19" s="123"/>
      <c r="V19" s="124"/>
      <c r="W19" s="124"/>
      <c r="X19" s="176"/>
      <c r="Y19" s="176"/>
    </row>
    <row r="20" spans="1:25" s="8" customFormat="1" ht="18" customHeight="1">
      <c r="A20" s="16"/>
      <c r="B20" s="81"/>
      <c r="C20" s="142" t="s">
        <v>57</v>
      </c>
      <c r="D20" s="148">
        <v>600</v>
      </c>
      <c r="E20" s="106">
        <v>31.7</v>
      </c>
      <c r="F20" s="113">
        <v>37.5</v>
      </c>
      <c r="G20" s="113">
        <v>20.7</v>
      </c>
      <c r="H20" s="113">
        <v>32.299999999999997</v>
      </c>
      <c r="I20" s="113">
        <v>14.7</v>
      </c>
      <c r="J20" s="113">
        <v>47.5</v>
      </c>
      <c r="K20" s="113">
        <v>11</v>
      </c>
      <c r="L20" s="113">
        <v>18.5</v>
      </c>
      <c r="M20" s="113">
        <v>22.2</v>
      </c>
      <c r="N20" s="113">
        <v>40.700000000000003</v>
      </c>
      <c r="O20" s="113">
        <v>0.8</v>
      </c>
      <c r="P20" s="187">
        <v>1.8</v>
      </c>
      <c r="Q20" s="123"/>
      <c r="R20" s="123"/>
      <c r="S20" s="123"/>
      <c r="T20" s="123"/>
      <c r="U20" s="123"/>
      <c r="V20" s="124"/>
      <c r="W20" s="124"/>
      <c r="X20" s="176"/>
      <c r="Y20" s="176"/>
    </row>
    <row r="21" spans="1:25" s="15" customFormat="1" ht="18" customHeight="1">
      <c r="B21" s="80" t="s">
        <v>130</v>
      </c>
      <c r="C21" s="90" t="s">
        <v>91</v>
      </c>
      <c r="D21" s="95">
        <v>76</v>
      </c>
      <c r="E21" s="103">
        <v>40.799999999999997</v>
      </c>
      <c r="F21" s="110">
        <v>22.4</v>
      </c>
      <c r="G21" s="110">
        <v>26.3</v>
      </c>
      <c r="H21" s="110">
        <v>36.799999999999997</v>
      </c>
      <c r="I21" s="110">
        <v>18.399999999999999</v>
      </c>
      <c r="J21" s="110">
        <v>35.5</v>
      </c>
      <c r="K21" s="110">
        <v>11.8</v>
      </c>
      <c r="L21" s="110">
        <v>32.9</v>
      </c>
      <c r="M21" s="110">
        <v>21.1</v>
      </c>
      <c r="N21" s="110">
        <v>30.3</v>
      </c>
      <c r="O21" s="110">
        <v>1.3</v>
      </c>
      <c r="P21" s="188">
        <v>1.3</v>
      </c>
      <c r="Q21" s="123"/>
      <c r="R21" s="123"/>
      <c r="S21" s="123"/>
      <c r="T21" s="123"/>
      <c r="U21" s="123"/>
      <c r="V21" s="124"/>
      <c r="W21" s="124"/>
      <c r="X21" s="177"/>
      <c r="Y21" s="176"/>
    </row>
    <row r="22" spans="1:25" s="72" customFormat="1" ht="18" customHeight="1">
      <c r="A22" s="15"/>
      <c r="B22" s="80"/>
      <c r="C22" s="86" t="s">
        <v>95</v>
      </c>
      <c r="D22" s="96">
        <v>4</v>
      </c>
      <c r="E22" s="151">
        <v>50</v>
      </c>
      <c r="F22" s="152">
        <v>25</v>
      </c>
      <c r="G22" s="152">
        <v>50</v>
      </c>
      <c r="H22" s="152" t="s">
        <v>62</v>
      </c>
      <c r="I22" s="152" t="s">
        <v>62</v>
      </c>
      <c r="J22" s="152">
        <v>25</v>
      </c>
      <c r="K22" s="152" t="s">
        <v>62</v>
      </c>
      <c r="L22" s="152">
        <v>50</v>
      </c>
      <c r="M22" s="152">
        <v>25</v>
      </c>
      <c r="N22" s="152">
        <v>50</v>
      </c>
      <c r="O22" s="152" t="s">
        <v>62</v>
      </c>
      <c r="P22" s="185" t="s">
        <v>62</v>
      </c>
      <c r="Q22" s="123"/>
      <c r="R22" s="123"/>
      <c r="S22" s="123"/>
      <c r="T22" s="123"/>
      <c r="U22" s="123"/>
      <c r="V22" s="124"/>
      <c r="W22" s="124"/>
      <c r="X22" s="130"/>
      <c r="Y22" s="176"/>
    </row>
    <row r="23" spans="1:25" s="72" customFormat="1" ht="18" customHeight="1">
      <c r="A23" s="15"/>
      <c r="B23" s="80"/>
      <c r="C23" s="87" t="s">
        <v>97</v>
      </c>
      <c r="D23" s="97">
        <v>100</v>
      </c>
      <c r="E23" s="151">
        <v>31</v>
      </c>
      <c r="F23" s="152">
        <v>41</v>
      </c>
      <c r="G23" s="152">
        <v>14</v>
      </c>
      <c r="H23" s="152">
        <v>23</v>
      </c>
      <c r="I23" s="152">
        <v>22</v>
      </c>
      <c r="J23" s="152">
        <v>42</v>
      </c>
      <c r="K23" s="152">
        <v>11</v>
      </c>
      <c r="L23" s="152">
        <v>24</v>
      </c>
      <c r="M23" s="152">
        <v>32</v>
      </c>
      <c r="N23" s="152">
        <v>35</v>
      </c>
      <c r="O23" s="152" t="s">
        <v>62</v>
      </c>
      <c r="P23" s="186" t="s">
        <v>62</v>
      </c>
      <c r="Q23" s="123"/>
      <c r="R23" s="123"/>
      <c r="S23" s="123"/>
      <c r="T23" s="123"/>
      <c r="U23" s="123"/>
      <c r="V23" s="124"/>
      <c r="W23" s="124"/>
      <c r="X23" s="130"/>
      <c r="Y23" s="176"/>
    </row>
    <row r="24" spans="1:25" s="72" customFormat="1" ht="18" customHeight="1">
      <c r="A24" s="15"/>
      <c r="B24" s="80"/>
      <c r="C24" s="87" t="s">
        <v>29</v>
      </c>
      <c r="D24" s="95">
        <v>187</v>
      </c>
      <c r="E24" s="151">
        <v>25.1</v>
      </c>
      <c r="F24" s="152">
        <v>33.700000000000003</v>
      </c>
      <c r="G24" s="152">
        <v>25.1</v>
      </c>
      <c r="H24" s="152">
        <v>27.8</v>
      </c>
      <c r="I24" s="152">
        <v>23.5</v>
      </c>
      <c r="J24" s="152">
        <v>33.700000000000003</v>
      </c>
      <c r="K24" s="152">
        <v>11.2</v>
      </c>
      <c r="L24" s="152">
        <v>31.6</v>
      </c>
      <c r="M24" s="152">
        <v>29.4</v>
      </c>
      <c r="N24" s="152">
        <v>36.9</v>
      </c>
      <c r="O24" s="152">
        <v>1.6</v>
      </c>
      <c r="P24" s="187">
        <v>1.1000000000000001</v>
      </c>
      <c r="Q24" s="123"/>
      <c r="R24" s="123"/>
      <c r="S24" s="123"/>
      <c r="T24" s="123"/>
      <c r="U24" s="123"/>
      <c r="V24" s="124"/>
      <c r="W24" s="124"/>
      <c r="X24" s="130"/>
      <c r="Y24" s="176"/>
    </row>
    <row r="25" spans="1:25" s="72" customFormat="1" ht="18" customHeight="1">
      <c r="A25" s="15"/>
      <c r="B25" s="80"/>
      <c r="C25" s="88" t="s">
        <v>101</v>
      </c>
      <c r="D25" s="96">
        <v>230</v>
      </c>
      <c r="E25" s="151">
        <v>26.5</v>
      </c>
      <c r="F25" s="152">
        <v>29.6</v>
      </c>
      <c r="G25" s="152">
        <v>30.9</v>
      </c>
      <c r="H25" s="152">
        <v>38.700000000000003</v>
      </c>
      <c r="I25" s="152">
        <v>22.2</v>
      </c>
      <c r="J25" s="152">
        <v>30.4</v>
      </c>
      <c r="K25" s="152">
        <v>7.4</v>
      </c>
      <c r="L25" s="152">
        <v>42.6</v>
      </c>
      <c r="M25" s="152">
        <v>27.8</v>
      </c>
      <c r="N25" s="152">
        <v>30</v>
      </c>
      <c r="O25" s="152">
        <v>3</v>
      </c>
      <c r="P25" s="185" t="s">
        <v>62</v>
      </c>
      <c r="Q25" s="123"/>
      <c r="R25" s="123"/>
      <c r="S25" s="123"/>
      <c r="T25" s="123"/>
      <c r="U25" s="123"/>
      <c r="V25" s="124"/>
      <c r="W25" s="124"/>
      <c r="X25" s="130"/>
      <c r="Y25" s="176"/>
    </row>
    <row r="26" spans="1:25" s="72" customFormat="1" ht="18" customHeight="1">
      <c r="A26" s="15"/>
      <c r="B26" s="80"/>
      <c r="C26" s="89" t="s">
        <v>103</v>
      </c>
      <c r="D26" s="96">
        <v>212</v>
      </c>
      <c r="E26" s="151">
        <v>29.2</v>
      </c>
      <c r="F26" s="152">
        <v>25.9</v>
      </c>
      <c r="G26" s="152">
        <v>28.8</v>
      </c>
      <c r="H26" s="152">
        <v>26.9</v>
      </c>
      <c r="I26" s="152">
        <v>25.5</v>
      </c>
      <c r="J26" s="152">
        <v>36.299999999999997</v>
      </c>
      <c r="K26" s="152">
        <v>10.8</v>
      </c>
      <c r="L26" s="152">
        <v>34</v>
      </c>
      <c r="M26" s="152">
        <v>26.9</v>
      </c>
      <c r="N26" s="152">
        <v>31.1</v>
      </c>
      <c r="O26" s="152">
        <v>0.9</v>
      </c>
      <c r="P26" s="185">
        <v>0.5</v>
      </c>
      <c r="Q26" s="123"/>
      <c r="R26" s="123"/>
      <c r="S26" s="123"/>
      <c r="T26" s="123"/>
      <c r="U26" s="123"/>
      <c r="V26" s="124"/>
      <c r="W26" s="124"/>
      <c r="X26" s="130"/>
      <c r="Y26" s="176"/>
    </row>
    <row r="27" spans="1:25" s="15" customFormat="1" ht="18" customHeight="1">
      <c r="B27" s="80"/>
      <c r="C27" s="90" t="s">
        <v>69</v>
      </c>
      <c r="D27" s="95">
        <v>68</v>
      </c>
      <c r="E27" s="151">
        <v>20.6</v>
      </c>
      <c r="F27" s="152">
        <v>41.2</v>
      </c>
      <c r="G27" s="152">
        <v>22.1</v>
      </c>
      <c r="H27" s="152">
        <v>35.299999999999997</v>
      </c>
      <c r="I27" s="152">
        <v>20.6</v>
      </c>
      <c r="J27" s="152">
        <v>38.200000000000003</v>
      </c>
      <c r="K27" s="152">
        <v>10.3</v>
      </c>
      <c r="L27" s="152">
        <v>27.9</v>
      </c>
      <c r="M27" s="152">
        <v>35.299999999999997</v>
      </c>
      <c r="N27" s="152">
        <v>33.799999999999997</v>
      </c>
      <c r="O27" s="152" t="s">
        <v>62</v>
      </c>
      <c r="P27" s="187" t="s">
        <v>62</v>
      </c>
      <c r="Q27" s="123"/>
      <c r="R27" s="123"/>
      <c r="S27" s="123"/>
      <c r="T27" s="123"/>
      <c r="U27" s="123"/>
      <c r="V27" s="124"/>
      <c r="W27" s="124"/>
      <c r="X27" s="177"/>
      <c r="Y27" s="176"/>
    </row>
    <row r="28" spans="1:25" s="72" customFormat="1" ht="18" customHeight="1">
      <c r="A28" s="15"/>
      <c r="B28" s="80"/>
      <c r="C28" s="86" t="s">
        <v>106</v>
      </c>
      <c r="D28" s="96">
        <v>32</v>
      </c>
      <c r="E28" s="151">
        <v>18.8</v>
      </c>
      <c r="F28" s="152">
        <v>31.3</v>
      </c>
      <c r="G28" s="152">
        <v>25</v>
      </c>
      <c r="H28" s="152">
        <v>28.1</v>
      </c>
      <c r="I28" s="152">
        <v>34.4</v>
      </c>
      <c r="J28" s="152">
        <v>43.8</v>
      </c>
      <c r="K28" s="152">
        <v>9.4</v>
      </c>
      <c r="L28" s="152">
        <v>25</v>
      </c>
      <c r="M28" s="152">
        <v>40.6</v>
      </c>
      <c r="N28" s="152">
        <v>21.9</v>
      </c>
      <c r="O28" s="152" t="s">
        <v>62</v>
      </c>
      <c r="P28" s="185">
        <v>3.1</v>
      </c>
      <c r="Q28" s="123"/>
      <c r="R28" s="123"/>
      <c r="S28" s="123"/>
      <c r="T28" s="123"/>
      <c r="U28" s="123"/>
      <c r="V28" s="124"/>
      <c r="W28" s="124"/>
      <c r="X28" s="130"/>
      <c r="Y28" s="176"/>
    </row>
    <row r="29" spans="1:25" s="72" customFormat="1" ht="18" customHeight="1">
      <c r="A29" s="15"/>
      <c r="B29" s="80"/>
      <c r="C29" s="87" t="s">
        <v>47</v>
      </c>
      <c r="D29" s="97">
        <v>198</v>
      </c>
      <c r="E29" s="151">
        <v>20.2</v>
      </c>
      <c r="F29" s="152">
        <v>36.9</v>
      </c>
      <c r="G29" s="152">
        <v>22.2</v>
      </c>
      <c r="H29" s="152">
        <v>33.299999999999997</v>
      </c>
      <c r="I29" s="152">
        <v>17.2</v>
      </c>
      <c r="J29" s="152">
        <v>41.4</v>
      </c>
      <c r="K29" s="152">
        <v>13.1</v>
      </c>
      <c r="L29" s="152">
        <v>26.3</v>
      </c>
      <c r="M29" s="152">
        <v>29.3</v>
      </c>
      <c r="N29" s="152">
        <v>43.4</v>
      </c>
      <c r="O29" s="152">
        <v>1</v>
      </c>
      <c r="P29" s="186">
        <v>0.5</v>
      </c>
      <c r="Q29" s="123"/>
      <c r="R29" s="123"/>
      <c r="S29" s="123"/>
      <c r="T29" s="123"/>
      <c r="U29" s="123"/>
      <c r="V29" s="124"/>
      <c r="W29" s="124"/>
      <c r="X29" s="130"/>
      <c r="Y29" s="176"/>
    </row>
    <row r="30" spans="1:25" s="72" customFormat="1" ht="18" customHeight="1">
      <c r="A30" s="15"/>
      <c r="B30" s="80"/>
      <c r="C30" s="87" t="s">
        <v>108</v>
      </c>
      <c r="D30" s="95">
        <v>41</v>
      </c>
      <c r="E30" s="151">
        <v>19.5</v>
      </c>
      <c r="F30" s="152">
        <v>31.7</v>
      </c>
      <c r="G30" s="152">
        <v>12.2</v>
      </c>
      <c r="H30" s="152">
        <v>26.8</v>
      </c>
      <c r="I30" s="152">
        <v>26.8</v>
      </c>
      <c r="J30" s="152">
        <v>31.7</v>
      </c>
      <c r="K30" s="152">
        <v>14.6</v>
      </c>
      <c r="L30" s="152">
        <v>39</v>
      </c>
      <c r="M30" s="152">
        <v>29.3</v>
      </c>
      <c r="N30" s="152">
        <v>36.6</v>
      </c>
      <c r="O30" s="152" t="s">
        <v>62</v>
      </c>
      <c r="P30" s="187" t="s">
        <v>62</v>
      </c>
      <c r="Q30" s="123"/>
      <c r="R30" s="123"/>
      <c r="S30" s="123"/>
      <c r="T30" s="123"/>
      <c r="U30" s="123"/>
      <c r="V30" s="124"/>
      <c r="W30" s="124"/>
      <c r="X30" s="130"/>
      <c r="Y30" s="176"/>
    </row>
    <row r="31" spans="1:25" s="72" customFormat="1" ht="18" customHeight="1">
      <c r="A31" s="15"/>
      <c r="B31" s="80"/>
      <c r="C31" s="88" t="s">
        <v>49</v>
      </c>
      <c r="D31" s="96">
        <v>441</v>
      </c>
      <c r="E31" s="151">
        <v>32</v>
      </c>
      <c r="F31" s="152">
        <v>36.1</v>
      </c>
      <c r="G31" s="152">
        <v>24</v>
      </c>
      <c r="H31" s="152">
        <v>32.9</v>
      </c>
      <c r="I31" s="152">
        <v>15.6</v>
      </c>
      <c r="J31" s="152">
        <v>42</v>
      </c>
      <c r="K31" s="152">
        <v>10.7</v>
      </c>
      <c r="L31" s="152">
        <v>19.5</v>
      </c>
      <c r="M31" s="152">
        <v>21.8</v>
      </c>
      <c r="N31" s="152">
        <v>42.4</v>
      </c>
      <c r="O31" s="152">
        <v>0.9</v>
      </c>
      <c r="P31" s="185">
        <v>1.8</v>
      </c>
      <c r="Q31" s="123"/>
      <c r="R31" s="123"/>
      <c r="S31" s="123"/>
      <c r="T31" s="123"/>
      <c r="U31" s="123"/>
      <c r="V31" s="124"/>
      <c r="W31" s="124"/>
      <c r="X31" s="130"/>
      <c r="Y31" s="176"/>
    </row>
    <row r="32" spans="1:25" s="72" customFormat="1" ht="18" customHeight="1">
      <c r="A32" s="15"/>
      <c r="B32" s="81"/>
      <c r="C32" s="143" t="s">
        <v>59</v>
      </c>
      <c r="D32" s="148">
        <v>183</v>
      </c>
      <c r="E32" s="106">
        <v>25.7</v>
      </c>
      <c r="F32" s="113">
        <v>25.7</v>
      </c>
      <c r="G32" s="113">
        <v>20.8</v>
      </c>
      <c r="H32" s="113">
        <v>32.200000000000003</v>
      </c>
      <c r="I32" s="113">
        <v>26.8</v>
      </c>
      <c r="J32" s="113">
        <v>35</v>
      </c>
      <c r="K32" s="113">
        <v>12.6</v>
      </c>
      <c r="L32" s="113">
        <v>29</v>
      </c>
      <c r="M32" s="113">
        <v>24</v>
      </c>
      <c r="N32" s="113">
        <v>39.299999999999997</v>
      </c>
      <c r="O32" s="113">
        <v>0.5</v>
      </c>
      <c r="P32" s="183">
        <v>1.6</v>
      </c>
      <c r="Q32" s="123"/>
      <c r="R32" s="123"/>
      <c r="S32" s="123"/>
      <c r="T32" s="123"/>
      <c r="U32" s="123"/>
      <c r="V32" s="124"/>
      <c r="W32" s="124"/>
      <c r="X32" s="130"/>
      <c r="Y32" s="176"/>
    </row>
    <row r="33" spans="1:25" s="72" customFormat="1" ht="18" customHeight="1">
      <c r="A33" s="15"/>
      <c r="B33" s="80" t="s">
        <v>131</v>
      </c>
      <c r="C33" s="87" t="s">
        <v>114</v>
      </c>
      <c r="D33" s="97">
        <v>1021</v>
      </c>
      <c r="E33" s="103">
        <v>29.8</v>
      </c>
      <c r="F33" s="110">
        <v>32.200000000000003</v>
      </c>
      <c r="G33" s="110">
        <v>24.1</v>
      </c>
      <c r="H33" s="110">
        <v>31</v>
      </c>
      <c r="I33" s="110">
        <v>20.6</v>
      </c>
      <c r="J33" s="110">
        <v>39.1</v>
      </c>
      <c r="K33" s="110">
        <v>10.8</v>
      </c>
      <c r="L33" s="110">
        <v>28.2</v>
      </c>
      <c r="M33" s="110">
        <v>26.2</v>
      </c>
      <c r="N33" s="110">
        <v>35.700000000000003</v>
      </c>
      <c r="O33" s="110">
        <v>1.4</v>
      </c>
      <c r="P33" s="186">
        <v>1.1000000000000001</v>
      </c>
      <c r="Q33" s="123"/>
      <c r="R33" s="123"/>
      <c r="S33" s="123"/>
      <c r="T33" s="123"/>
      <c r="U33" s="123"/>
      <c r="V33" s="124"/>
      <c r="W33" s="124"/>
      <c r="X33" s="130"/>
      <c r="Y33" s="176"/>
    </row>
    <row r="34" spans="1:25" s="72" customFormat="1" ht="18" customHeight="1">
      <c r="A34" s="15"/>
      <c r="B34" s="81"/>
      <c r="C34" s="144" t="s">
        <v>48</v>
      </c>
      <c r="D34" s="149">
        <v>768</v>
      </c>
      <c r="E34" s="106">
        <v>25</v>
      </c>
      <c r="F34" s="113">
        <v>32.200000000000003</v>
      </c>
      <c r="G34" s="113">
        <v>24.7</v>
      </c>
      <c r="H34" s="113">
        <v>32.299999999999997</v>
      </c>
      <c r="I34" s="113">
        <v>21.6</v>
      </c>
      <c r="J34" s="113">
        <v>35.5</v>
      </c>
      <c r="K34" s="113">
        <v>11.1</v>
      </c>
      <c r="L34" s="113">
        <v>29.9</v>
      </c>
      <c r="M34" s="113">
        <v>27.3</v>
      </c>
      <c r="N34" s="113">
        <v>38.299999999999997</v>
      </c>
      <c r="O34" s="113">
        <v>0.8</v>
      </c>
      <c r="P34" s="189">
        <v>0.9</v>
      </c>
      <c r="Q34" s="123"/>
      <c r="R34" s="123"/>
      <c r="S34" s="123"/>
      <c r="T34" s="123"/>
      <c r="U34" s="123"/>
      <c r="V34" s="124"/>
      <c r="W34" s="124"/>
      <c r="X34" s="130"/>
      <c r="Y34" s="176"/>
    </row>
    <row r="35" spans="1:25" s="72" customFormat="1" ht="18" customHeight="1">
      <c r="A35" s="15"/>
      <c r="B35" s="80" t="s">
        <v>183</v>
      </c>
      <c r="C35" s="145" t="s">
        <v>19</v>
      </c>
      <c r="D35" s="150">
        <v>362</v>
      </c>
      <c r="E35" s="103">
        <v>30.7</v>
      </c>
      <c r="F35" s="110">
        <v>32.299999999999997</v>
      </c>
      <c r="G35" s="110">
        <v>25.7</v>
      </c>
      <c r="H35" s="110">
        <v>28.5</v>
      </c>
      <c r="I35" s="110">
        <v>23.5</v>
      </c>
      <c r="J35" s="110">
        <v>34.5</v>
      </c>
      <c r="K35" s="110">
        <v>11.9</v>
      </c>
      <c r="L35" s="110">
        <v>31.5</v>
      </c>
      <c r="M35" s="110">
        <v>26.2</v>
      </c>
      <c r="N35" s="110">
        <v>32</v>
      </c>
      <c r="O35" s="110">
        <v>1.4</v>
      </c>
      <c r="P35" s="184">
        <v>0.3</v>
      </c>
      <c r="Q35" s="123"/>
      <c r="R35" s="123"/>
      <c r="S35" s="123"/>
      <c r="T35" s="123"/>
      <c r="U35" s="123"/>
      <c r="V35" s="124"/>
      <c r="W35" s="124"/>
      <c r="X35" s="130"/>
      <c r="Y35" s="176"/>
    </row>
    <row r="36" spans="1:25" s="72" customFormat="1" ht="18" customHeight="1">
      <c r="A36" s="15"/>
      <c r="B36" s="80"/>
      <c r="C36" s="87" t="s">
        <v>98</v>
      </c>
      <c r="D36" s="95">
        <v>1134</v>
      </c>
      <c r="E36" s="151">
        <v>26.6</v>
      </c>
      <c r="F36" s="152">
        <v>32.4</v>
      </c>
      <c r="G36" s="152">
        <v>24.1</v>
      </c>
      <c r="H36" s="152">
        <v>32.700000000000003</v>
      </c>
      <c r="I36" s="152">
        <v>21.3</v>
      </c>
      <c r="J36" s="152">
        <v>38</v>
      </c>
      <c r="K36" s="152">
        <v>9.3000000000000007</v>
      </c>
      <c r="L36" s="152">
        <v>30.3</v>
      </c>
      <c r="M36" s="152">
        <v>26.4</v>
      </c>
      <c r="N36" s="152">
        <v>38</v>
      </c>
      <c r="O36" s="152">
        <v>1.1000000000000001</v>
      </c>
      <c r="P36" s="187">
        <v>0.8</v>
      </c>
      <c r="Q36" s="123"/>
      <c r="R36" s="123"/>
      <c r="S36" s="123"/>
      <c r="T36" s="123"/>
      <c r="U36" s="123"/>
      <c r="V36" s="124"/>
      <c r="W36" s="124"/>
      <c r="X36" s="130"/>
      <c r="Y36" s="176"/>
    </row>
    <row r="37" spans="1:25" s="72" customFormat="1" ht="18" customHeight="1">
      <c r="A37" s="15"/>
      <c r="B37" s="81"/>
      <c r="C37" s="143" t="s">
        <v>59</v>
      </c>
      <c r="D37" s="98">
        <v>287</v>
      </c>
      <c r="E37" s="106">
        <v>28.2</v>
      </c>
      <c r="F37" s="113">
        <v>32.4</v>
      </c>
      <c r="G37" s="113">
        <v>24</v>
      </c>
      <c r="H37" s="113">
        <v>31.7</v>
      </c>
      <c r="I37" s="113">
        <v>16.7</v>
      </c>
      <c r="J37" s="113">
        <v>39.700000000000003</v>
      </c>
      <c r="K37" s="113">
        <v>16</v>
      </c>
      <c r="L37" s="113">
        <v>20.9</v>
      </c>
      <c r="M37" s="113">
        <v>29.3</v>
      </c>
      <c r="N37" s="113">
        <v>38</v>
      </c>
      <c r="O37" s="113">
        <v>1</v>
      </c>
      <c r="P37" s="190">
        <v>2.1</v>
      </c>
      <c r="Q37" s="123"/>
      <c r="R37" s="123"/>
      <c r="S37" s="123"/>
      <c r="T37" s="123"/>
      <c r="U37" s="123"/>
      <c r="V37" s="124"/>
      <c r="W37" s="124"/>
      <c r="X37" s="130"/>
      <c r="Y37" s="176"/>
    </row>
    <row r="38" spans="1:25" s="72" customFormat="1" ht="18" customHeight="1">
      <c r="A38" s="15"/>
      <c r="B38" s="80" t="s">
        <v>135</v>
      </c>
      <c r="C38" s="90" t="s">
        <v>22</v>
      </c>
      <c r="D38" s="95">
        <v>130</v>
      </c>
      <c r="E38" s="103">
        <v>25.4</v>
      </c>
      <c r="F38" s="110">
        <v>22.3</v>
      </c>
      <c r="G38" s="110">
        <v>27.7</v>
      </c>
      <c r="H38" s="110">
        <v>21.5</v>
      </c>
      <c r="I38" s="110">
        <v>21.5</v>
      </c>
      <c r="J38" s="110">
        <v>26.2</v>
      </c>
      <c r="K38" s="110">
        <v>8.5</v>
      </c>
      <c r="L38" s="110">
        <v>69.2</v>
      </c>
      <c r="M38" s="110">
        <v>33.1</v>
      </c>
      <c r="N38" s="110">
        <v>22.3</v>
      </c>
      <c r="O38" s="110">
        <v>0.8</v>
      </c>
      <c r="P38" s="187" t="s">
        <v>62</v>
      </c>
      <c r="Q38" s="123"/>
      <c r="R38" s="123"/>
      <c r="S38" s="123"/>
      <c r="T38" s="123"/>
      <c r="U38" s="123"/>
      <c r="V38" s="124"/>
      <c r="W38" s="124"/>
      <c r="X38" s="130"/>
      <c r="Y38" s="176"/>
    </row>
    <row r="39" spans="1:25" s="72" customFormat="1" ht="18" customHeight="1">
      <c r="A39" s="15"/>
      <c r="B39" s="80"/>
      <c r="C39" s="86" t="s">
        <v>30</v>
      </c>
      <c r="D39" s="96">
        <v>169</v>
      </c>
      <c r="E39" s="151">
        <v>26</v>
      </c>
      <c r="F39" s="152">
        <v>25.4</v>
      </c>
      <c r="G39" s="152">
        <v>26.6</v>
      </c>
      <c r="H39" s="152">
        <v>28.4</v>
      </c>
      <c r="I39" s="152">
        <v>29</v>
      </c>
      <c r="J39" s="152">
        <v>25.4</v>
      </c>
      <c r="K39" s="152">
        <v>10.7</v>
      </c>
      <c r="L39" s="152">
        <v>44.4</v>
      </c>
      <c r="M39" s="152">
        <v>34.9</v>
      </c>
      <c r="N39" s="152">
        <v>29</v>
      </c>
      <c r="O39" s="152">
        <v>1.8</v>
      </c>
      <c r="P39" s="185" t="s">
        <v>62</v>
      </c>
      <c r="Q39" s="123"/>
      <c r="R39" s="123"/>
      <c r="S39" s="123"/>
      <c r="T39" s="123"/>
      <c r="U39" s="123"/>
      <c r="V39" s="124"/>
      <c r="W39" s="124"/>
      <c r="X39" s="130"/>
      <c r="Y39" s="176"/>
    </row>
    <row r="40" spans="1:25" s="72" customFormat="1" ht="18" customHeight="1">
      <c r="A40" s="15"/>
      <c r="B40" s="80"/>
      <c r="C40" s="87" t="s">
        <v>94</v>
      </c>
      <c r="D40" s="95">
        <v>89</v>
      </c>
      <c r="E40" s="151">
        <v>25.8</v>
      </c>
      <c r="F40" s="152">
        <v>24.7</v>
      </c>
      <c r="G40" s="152">
        <v>30.3</v>
      </c>
      <c r="H40" s="152">
        <v>27</v>
      </c>
      <c r="I40" s="152">
        <v>30.3</v>
      </c>
      <c r="J40" s="152">
        <v>33.700000000000003</v>
      </c>
      <c r="K40" s="152">
        <v>12.4</v>
      </c>
      <c r="L40" s="152">
        <v>31.5</v>
      </c>
      <c r="M40" s="152">
        <v>38.200000000000003</v>
      </c>
      <c r="N40" s="152">
        <v>23.6</v>
      </c>
      <c r="O40" s="152">
        <v>1.1000000000000001</v>
      </c>
      <c r="P40" s="187" t="s">
        <v>62</v>
      </c>
      <c r="Q40" s="123"/>
      <c r="R40" s="123"/>
      <c r="S40" s="123"/>
      <c r="T40" s="123"/>
      <c r="U40" s="123"/>
      <c r="V40" s="124"/>
      <c r="W40" s="124"/>
      <c r="X40" s="130"/>
      <c r="Y40" s="176"/>
    </row>
    <row r="41" spans="1:25" s="72" customFormat="1" ht="18" customHeight="1">
      <c r="A41" s="15"/>
      <c r="B41" s="80"/>
      <c r="C41" s="146" t="s">
        <v>6</v>
      </c>
      <c r="D41" s="96">
        <v>107</v>
      </c>
      <c r="E41" s="151">
        <v>26.2</v>
      </c>
      <c r="F41" s="152">
        <v>29.9</v>
      </c>
      <c r="G41" s="152">
        <v>28</v>
      </c>
      <c r="H41" s="152">
        <v>30.8</v>
      </c>
      <c r="I41" s="152">
        <v>24.3</v>
      </c>
      <c r="J41" s="152">
        <v>36.4</v>
      </c>
      <c r="K41" s="152">
        <v>10.3</v>
      </c>
      <c r="L41" s="152">
        <v>35.5</v>
      </c>
      <c r="M41" s="152">
        <v>25.2</v>
      </c>
      <c r="N41" s="152">
        <v>37.4</v>
      </c>
      <c r="O41" s="152" t="s">
        <v>62</v>
      </c>
      <c r="P41" s="185" t="s">
        <v>62</v>
      </c>
      <c r="Q41" s="123"/>
      <c r="R41" s="123"/>
      <c r="S41" s="123"/>
      <c r="T41" s="123"/>
      <c r="U41" s="123"/>
      <c r="V41" s="124"/>
      <c r="W41" s="124"/>
      <c r="X41" s="130"/>
      <c r="Y41" s="176"/>
    </row>
    <row r="42" spans="1:25" s="72" customFormat="1" ht="18" customHeight="1">
      <c r="A42" s="15"/>
      <c r="B42" s="80"/>
      <c r="C42" s="146" t="s">
        <v>10</v>
      </c>
      <c r="D42" s="95">
        <v>974</v>
      </c>
      <c r="E42" s="151">
        <v>28</v>
      </c>
      <c r="F42" s="152">
        <v>34.4</v>
      </c>
      <c r="G42" s="152">
        <v>23.2</v>
      </c>
      <c r="H42" s="152">
        <v>34.6</v>
      </c>
      <c r="I42" s="152">
        <v>18.100000000000001</v>
      </c>
      <c r="J42" s="152">
        <v>42.1</v>
      </c>
      <c r="K42" s="152">
        <v>10.8</v>
      </c>
      <c r="L42" s="152">
        <v>23.3</v>
      </c>
      <c r="M42" s="152">
        <v>24.1</v>
      </c>
      <c r="N42" s="152">
        <v>41</v>
      </c>
      <c r="O42" s="152">
        <v>0.9</v>
      </c>
      <c r="P42" s="187">
        <v>1.5</v>
      </c>
      <c r="Q42" s="123"/>
      <c r="R42" s="123"/>
      <c r="S42" s="123"/>
      <c r="T42" s="123"/>
      <c r="U42" s="123"/>
      <c r="V42" s="124"/>
      <c r="W42" s="124"/>
      <c r="X42" s="130"/>
      <c r="Y42" s="176"/>
    </row>
    <row r="43" spans="1:25" s="72" customFormat="1" ht="18" customHeight="1">
      <c r="A43" s="15"/>
      <c r="B43" s="81"/>
      <c r="C43" s="147" t="s">
        <v>116</v>
      </c>
      <c r="D43" s="98">
        <v>476</v>
      </c>
      <c r="E43" s="106">
        <v>29.8</v>
      </c>
      <c r="F43" s="113">
        <v>32.6</v>
      </c>
      <c r="G43" s="113">
        <v>23.3</v>
      </c>
      <c r="H43" s="113">
        <v>28.4</v>
      </c>
      <c r="I43" s="113">
        <v>22.3</v>
      </c>
      <c r="J43" s="113">
        <v>35.5</v>
      </c>
      <c r="K43" s="113">
        <v>12.4</v>
      </c>
      <c r="L43" s="113">
        <v>28.6</v>
      </c>
      <c r="M43" s="113">
        <v>27.5</v>
      </c>
      <c r="N43" s="113">
        <v>35.9</v>
      </c>
      <c r="O43" s="113">
        <v>1.5</v>
      </c>
      <c r="P43" s="189">
        <v>0.4</v>
      </c>
      <c r="Q43" s="123"/>
      <c r="R43" s="123"/>
      <c r="S43" s="123"/>
      <c r="T43" s="123"/>
      <c r="U43" s="123"/>
      <c r="V43" s="124"/>
      <c r="W43" s="124"/>
      <c r="X43" s="130"/>
      <c r="Y43" s="176"/>
    </row>
    <row r="44" spans="1:25" s="15" customFormat="1" ht="18" customHeight="1">
      <c r="B44" s="80" t="s">
        <v>96</v>
      </c>
      <c r="C44" s="90" t="s">
        <v>107</v>
      </c>
      <c r="D44" s="95">
        <v>160</v>
      </c>
      <c r="E44" s="103">
        <v>30.6</v>
      </c>
      <c r="F44" s="110">
        <v>35.6</v>
      </c>
      <c r="G44" s="110">
        <v>21.3</v>
      </c>
      <c r="H44" s="110">
        <v>31.3</v>
      </c>
      <c r="I44" s="110">
        <v>18.100000000000001</v>
      </c>
      <c r="J44" s="110">
        <v>43.1</v>
      </c>
      <c r="K44" s="110">
        <v>13.8</v>
      </c>
      <c r="L44" s="110">
        <v>18.8</v>
      </c>
      <c r="M44" s="110">
        <v>21.9</v>
      </c>
      <c r="N44" s="110">
        <v>36.299999999999997</v>
      </c>
      <c r="O44" s="110">
        <v>0.6</v>
      </c>
      <c r="P44" s="188">
        <v>1.9</v>
      </c>
      <c r="Q44" s="123"/>
      <c r="R44" s="123"/>
      <c r="S44" s="123"/>
      <c r="T44" s="123"/>
      <c r="U44" s="123"/>
      <c r="V44" s="124"/>
      <c r="W44" s="124"/>
      <c r="X44" s="177"/>
      <c r="Y44" s="176"/>
    </row>
    <row r="45" spans="1:25" s="72" customFormat="1" ht="18" customHeight="1">
      <c r="A45" s="15"/>
      <c r="B45" s="80"/>
      <c r="C45" s="86" t="s">
        <v>0</v>
      </c>
      <c r="D45" s="96">
        <v>324</v>
      </c>
      <c r="E45" s="151">
        <v>32.4</v>
      </c>
      <c r="F45" s="152">
        <v>27.2</v>
      </c>
      <c r="G45" s="152">
        <v>23.8</v>
      </c>
      <c r="H45" s="152">
        <v>34</v>
      </c>
      <c r="I45" s="152">
        <v>16.7</v>
      </c>
      <c r="J45" s="152">
        <v>42</v>
      </c>
      <c r="K45" s="152">
        <v>13.3</v>
      </c>
      <c r="L45" s="152">
        <v>21</v>
      </c>
      <c r="M45" s="152">
        <v>24.1</v>
      </c>
      <c r="N45" s="152">
        <v>37.299999999999997</v>
      </c>
      <c r="O45" s="152">
        <v>1.5</v>
      </c>
      <c r="P45" s="185">
        <v>1.5</v>
      </c>
      <c r="Q45" s="123"/>
      <c r="R45" s="123"/>
      <c r="S45" s="123"/>
      <c r="T45" s="123"/>
      <c r="U45" s="123"/>
      <c r="V45" s="124"/>
      <c r="W45" s="124"/>
      <c r="X45" s="130"/>
      <c r="Y45" s="176"/>
    </row>
    <row r="46" spans="1:25" s="72" customFormat="1" ht="18" customHeight="1">
      <c r="A46" s="15"/>
      <c r="B46" s="80"/>
      <c r="C46" s="87" t="s">
        <v>112</v>
      </c>
      <c r="D46" s="97">
        <v>355</v>
      </c>
      <c r="E46" s="151">
        <v>27</v>
      </c>
      <c r="F46" s="152">
        <v>31.3</v>
      </c>
      <c r="G46" s="152">
        <v>23.1</v>
      </c>
      <c r="H46" s="152">
        <v>34.6</v>
      </c>
      <c r="I46" s="152">
        <v>20.6</v>
      </c>
      <c r="J46" s="152">
        <v>36.299999999999997</v>
      </c>
      <c r="K46" s="152">
        <v>10.7</v>
      </c>
      <c r="L46" s="152">
        <v>28.5</v>
      </c>
      <c r="M46" s="152">
        <v>27</v>
      </c>
      <c r="N46" s="152">
        <v>42.3</v>
      </c>
      <c r="O46" s="152">
        <v>1.1000000000000001</v>
      </c>
      <c r="P46" s="186">
        <v>1.1000000000000001</v>
      </c>
      <c r="Q46" s="123"/>
      <c r="R46" s="123"/>
      <c r="S46" s="123"/>
      <c r="T46" s="123"/>
      <c r="U46" s="123"/>
      <c r="V46" s="124"/>
      <c r="W46" s="124"/>
      <c r="X46" s="130"/>
      <c r="Y46" s="176"/>
    </row>
    <row r="47" spans="1:25" s="72" customFormat="1" ht="18" customHeight="1">
      <c r="A47" s="15"/>
      <c r="B47" s="80"/>
      <c r="C47" s="87" t="s">
        <v>11</v>
      </c>
      <c r="D47" s="95">
        <v>277</v>
      </c>
      <c r="E47" s="151">
        <v>26.4</v>
      </c>
      <c r="F47" s="152">
        <v>34.299999999999997</v>
      </c>
      <c r="G47" s="152">
        <v>28.9</v>
      </c>
      <c r="H47" s="152">
        <v>26</v>
      </c>
      <c r="I47" s="152">
        <v>25.3</v>
      </c>
      <c r="J47" s="152">
        <v>35.4</v>
      </c>
      <c r="K47" s="152">
        <v>11.9</v>
      </c>
      <c r="L47" s="152">
        <v>30.7</v>
      </c>
      <c r="M47" s="152">
        <v>30</v>
      </c>
      <c r="N47" s="152">
        <v>33.9</v>
      </c>
      <c r="O47" s="152">
        <v>1.1000000000000001</v>
      </c>
      <c r="P47" s="187" t="s">
        <v>62</v>
      </c>
      <c r="Q47" s="123"/>
      <c r="R47" s="123"/>
      <c r="S47" s="123"/>
      <c r="T47" s="123"/>
      <c r="U47" s="123"/>
      <c r="V47" s="124"/>
      <c r="W47" s="124"/>
      <c r="X47" s="130"/>
      <c r="Y47" s="176"/>
    </row>
    <row r="48" spans="1:25" s="72" customFormat="1" ht="18" customHeight="1">
      <c r="A48" s="15"/>
      <c r="B48" s="80"/>
      <c r="C48" s="88" t="s">
        <v>76</v>
      </c>
      <c r="D48" s="96">
        <v>297</v>
      </c>
      <c r="E48" s="151">
        <v>26.6</v>
      </c>
      <c r="F48" s="152">
        <v>32.700000000000003</v>
      </c>
      <c r="G48" s="152">
        <v>24.6</v>
      </c>
      <c r="H48" s="152">
        <v>30.3</v>
      </c>
      <c r="I48" s="152">
        <v>20.9</v>
      </c>
      <c r="J48" s="152">
        <v>33.700000000000003</v>
      </c>
      <c r="K48" s="152">
        <v>11.4</v>
      </c>
      <c r="L48" s="152">
        <v>38.4</v>
      </c>
      <c r="M48" s="152">
        <v>29.6</v>
      </c>
      <c r="N48" s="152">
        <v>36</v>
      </c>
      <c r="O48" s="152">
        <v>1</v>
      </c>
      <c r="P48" s="185">
        <v>0.3</v>
      </c>
      <c r="Q48" s="123"/>
      <c r="R48" s="123"/>
      <c r="S48" s="123"/>
      <c r="T48" s="123"/>
      <c r="U48" s="123"/>
      <c r="V48" s="124"/>
      <c r="W48" s="124"/>
      <c r="X48" s="130"/>
      <c r="Y48" s="176"/>
    </row>
    <row r="49" spans="1:25" s="72" customFormat="1" ht="18" customHeight="1">
      <c r="A49" s="15"/>
      <c r="B49" s="80"/>
      <c r="C49" s="90" t="s">
        <v>118</v>
      </c>
      <c r="D49" s="95">
        <v>164</v>
      </c>
      <c r="E49" s="151">
        <v>24.4</v>
      </c>
      <c r="F49" s="152">
        <v>35.4</v>
      </c>
      <c r="G49" s="152">
        <v>26.8</v>
      </c>
      <c r="H49" s="152">
        <v>32.299999999999997</v>
      </c>
      <c r="I49" s="152">
        <v>25</v>
      </c>
      <c r="J49" s="152">
        <v>28.7</v>
      </c>
      <c r="K49" s="152">
        <v>8.5</v>
      </c>
      <c r="L49" s="152">
        <v>31.7</v>
      </c>
      <c r="M49" s="152">
        <v>27.4</v>
      </c>
      <c r="N49" s="152">
        <v>32.9</v>
      </c>
      <c r="O49" s="152">
        <v>1.8</v>
      </c>
      <c r="P49" s="187">
        <v>1.2</v>
      </c>
      <c r="Q49" s="123"/>
      <c r="R49" s="123"/>
      <c r="S49" s="123"/>
      <c r="T49" s="123"/>
      <c r="U49" s="123"/>
      <c r="V49" s="124"/>
      <c r="W49" s="124"/>
      <c r="X49" s="130"/>
      <c r="Y49" s="176"/>
    </row>
    <row r="50" spans="1:25" s="15" customFormat="1" ht="18" customHeight="1">
      <c r="B50" s="80"/>
      <c r="C50" s="89" t="s">
        <v>119</v>
      </c>
      <c r="D50" s="96">
        <v>82</v>
      </c>
      <c r="E50" s="151">
        <v>20.7</v>
      </c>
      <c r="F50" s="152">
        <v>30.5</v>
      </c>
      <c r="G50" s="152">
        <v>23.2</v>
      </c>
      <c r="H50" s="152">
        <v>31.7</v>
      </c>
      <c r="I50" s="152">
        <v>24.4</v>
      </c>
      <c r="J50" s="152">
        <v>35.4</v>
      </c>
      <c r="K50" s="152">
        <v>4.9000000000000004</v>
      </c>
      <c r="L50" s="152">
        <v>42.7</v>
      </c>
      <c r="M50" s="152">
        <v>30.5</v>
      </c>
      <c r="N50" s="152">
        <v>36.6</v>
      </c>
      <c r="O50" s="152" t="s">
        <v>62</v>
      </c>
      <c r="P50" s="185" t="s">
        <v>62</v>
      </c>
      <c r="Q50" s="123"/>
      <c r="R50" s="123"/>
      <c r="S50" s="123"/>
      <c r="T50" s="123"/>
      <c r="U50" s="123"/>
      <c r="V50" s="124"/>
      <c r="W50" s="124"/>
      <c r="X50" s="177"/>
      <c r="Y50" s="176"/>
    </row>
    <row r="51" spans="1:25" s="72" customFormat="1" ht="18" customHeight="1">
      <c r="A51" s="15"/>
      <c r="B51" s="81"/>
      <c r="C51" s="147" t="s">
        <v>81</v>
      </c>
      <c r="D51" s="148">
        <v>83</v>
      </c>
      <c r="E51" s="106">
        <v>28.9</v>
      </c>
      <c r="F51" s="113">
        <v>37.299999999999997</v>
      </c>
      <c r="G51" s="113">
        <v>22.9</v>
      </c>
      <c r="H51" s="113">
        <v>34.9</v>
      </c>
      <c r="I51" s="113">
        <v>19.3</v>
      </c>
      <c r="J51" s="113">
        <v>49.4</v>
      </c>
      <c r="K51" s="113">
        <v>4.8</v>
      </c>
      <c r="L51" s="113">
        <v>28.9</v>
      </c>
      <c r="M51" s="113">
        <v>22.9</v>
      </c>
      <c r="N51" s="113">
        <v>32.5</v>
      </c>
      <c r="O51" s="113">
        <v>1.2</v>
      </c>
      <c r="P51" s="183" t="s">
        <v>62</v>
      </c>
      <c r="Q51" s="123"/>
      <c r="R51" s="123"/>
      <c r="S51" s="123"/>
      <c r="T51" s="123"/>
      <c r="U51" s="123"/>
      <c r="V51" s="124"/>
      <c r="W51" s="124"/>
      <c r="X51" s="130"/>
      <c r="Y51" s="176"/>
    </row>
    <row r="52" spans="1:25" s="72" customFormat="1" ht="18" customHeight="1">
      <c r="A52" s="15"/>
      <c r="B52" s="80" t="s">
        <v>180</v>
      </c>
      <c r="C52" s="87" t="s">
        <v>178</v>
      </c>
      <c r="D52" s="97">
        <v>1459</v>
      </c>
      <c r="E52" s="103">
        <v>29.5</v>
      </c>
      <c r="F52" s="110">
        <v>32.5</v>
      </c>
      <c r="G52" s="110">
        <v>24.9</v>
      </c>
      <c r="H52" s="110">
        <v>32.4</v>
      </c>
      <c r="I52" s="110">
        <v>20.7</v>
      </c>
      <c r="J52" s="110">
        <v>38</v>
      </c>
      <c r="K52" s="110">
        <v>10.3</v>
      </c>
      <c r="L52" s="110">
        <v>27.3</v>
      </c>
      <c r="M52" s="110">
        <v>25.4</v>
      </c>
      <c r="N52" s="110">
        <v>38.1</v>
      </c>
      <c r="O52" s="110">
        <v>1.2</v>
      </c>
      <c r="P52" s="186">
        <v>1.1000000000000001</v>
      </c>
      <c r="Q52" s="123"/>
      <c r="R52" s="123"/>
      <c r="S52" s="123"/>
      <c r="T52" s="123"/>
      <c r="U52" s="123"/>
      <c r="V52" s="124"/>
      <c r="W52" s="124"/>
      <c r="X52" s="130"/>
      <c r="Y52" s="176"/>
    </row>
    <row r="53" spans="1:25" s="72" customFormat="1" ht="18" customHeight="1">
      <c r="A53" s="15"/>
      <c r="B53" s="81"/>
      <c r="C53" s="143" t="s">
        <v>179</v>
      </c>
      <c r="D53" s="148">
        <v>318</v>
      </c>
      <c r="E53" s="106">
        <v>20.399999999999999</v>
      </c>
      <c r="F53" s="113">
        <v>31.1</v>
      </c>
      <c r="G53" s="113">
        <v>21.1</v>
      </c>
      <c r="H53" s="113">
        <v>28.9</v>
      </c>
      <c r="I53" s="113">
        <v>22.3</v>
      </c>
      <c r="J53" s="113">
        <v>36.200000000000003</v>
      </c>
      <c r="K53" s="113">
        <v>13.2</v>
      </c>
      <c r="L53" s="113">
        <v>37.4</v>
      </c>
      <c r="M53" s="113">
        <v>32.1</v>
      </c>
      <c r="N53" s="113">
        <v>31.4</v>
      </c>
      <c r="O53" s="113">
        <v>0.9</v>
      </c>
      <c r="P53" s="187">
        <v>0.3</v>
      </c>
      <c r="Q53" s="123"/>
      <c r="R53" s="123"/>
      <c r="S53" s="123"/>
      <c r="T53" s="123"/>
      <c r="U53" s="123"/>
      <c r="V53" s="124"/>
      <c r="W53" s="124"/>
      <c r="X53" s="130"/>
      <c r="Y53" s="176"/>
    </row>
    <row r="54" spans="1:25" s="15" customFormat="1" ht="18" customHeight="1">
      <c r="B54" s="80" t="s">
        <v>182</v>
      </c>
      <c r="C54" s="90" t="s">
        <v>105</v>
      </c>
      <c r="D54" s="95">
        <v>811</v>
      </c>
      <c r="E54" s="103">
        <v>29</v>
      </c>
      <c r="F54" s="110">
        <v>33.299999999999997</v>
      </c>
      <c r="G54" s="110">
        <v>17</v>
      </c>
      <c r="H54" s="110">
        <v>32.1</v>
      </c>
      <c r="I54" s="110">
        <v>19</v>
      </c>
      <c r="J54" s="110">
        <v>36.299999999999997</v>
      </c>
      <c r="K54" s="110">
        <v>12</v>
      </c>
      <c r="L54" s="110">
        <v>29.8</v>
      </c>
      <c r="M54" s="110">
        <v>30.3</v>
      </c>
      <c r="N54" s="110">
        <v>37.4</v>
      </c>
      <c r="O54" s="110">
        <v>1.5</v>
      </c>
      <c r="P54" s="188">
        <v>0.9</v>
      </c>
      <c r="Q54" s="123"/>
      <c r="R54" s="123"/>
      <c r="S54" s="123"/>
      <c r="T54" s="123"/>
      <c r="U54" s="123"/>
      <c r="V54" s="124"/>
      <c r="W54" s="124"/>
      <c r="X54" s="177"/>
      <c r="Y54" s="176"/>
    </row>
    <row r="55" spans="1:25" s="72" customFormat="1" ht="18" customHeight="1">
      <c r="A55" s="15"/>
      <c r="B55" s="80"/>
      <c r="C55" s="86" t="s">
        <v>121</v>
      </c>
      <c r="D55" s="96">
        <v>104</v>
      </c>
      <c r="E55" s="151">
        <v>33.700000000000003</v>
      </c>
      <c r="F55" s="152">
        <v>21.2</v>
      </c>
      <c r="G55" s="152">
        <v>43.3</v>
      </c>
      <c r="H55" s="152">
        <v>33.700000000000003</v>
      </c>
      <c r="I55" s="152">
        <v>27.9</v>
      </c>
      <c r="J55" s="152">
        <v>30.8</v>
      </c>
      <c r="K55" s="152">
        <v>9.6</v>
      </c>
      <c r="L55" s="152">
        <v>25</v>
      </c>
      <c r="M55" s="152">
        <v>17.3</v>
      </c>
      <c r="N55" s="152">
        <v>38.5</v>
      </c>
      <c r="O55" s="152">
        <v>1</v>
      </c>
      <c r="P55" s="185">
        <v>1.9</v>
      </c>
      <c r="Q55" s="123"/>
      <c r="R55" s="123"/>
      <c r="S55" s="123"/>
      <c r="T55" s="123"/>
      <c r="U55" s="123"/>
      <c r="V55" s="124"/>
      <c r="W55" s="124"/>
      <c r="X55" s="130"/>
      <c r="Y55" s="176"/>
    </row>
    <row r="56" spans="1:25" s="72" customFormat="1" ht="18" customHeight="1">
      <c r="A56" s="15"/>
      <c r="B56" s="80"/>
      <c r="C56" s="87" t="s">
        <v>88</v>
      </c>
      <c r="D56" s="97">
        <v>267</v>
      </c>
      <c r="E56" s="151">
        <v>27</v>
      </c>
      <c r="F56" s="152">
        <v>36.299999999999997</v>
      </c>
      <c r="G56" s="152">
        <v>17.2</v>
      </c>
      <c r="H56" s="152">
        <v>33</v>
      </c>
      <c r="I56" s="152">
        <v>20.2</v>
      </c>
      <c r="J56" s="152">
        <v>34.5</v>
      </c>
      <c r="K56" s="152">
        <v>11.6</v>
      </c>
      <c r="L56" s="152">
        <v>30.7</v>
      </c>
      <c r="M56" s="152">
        <v>26.6</v>
      </c>
      <c r="N56" s="152">
        <v>37.5</v>
      </c>
      <c r="O56" s="152">
        <v>1.5</v>
      </c>
      <c r="P56" s="186">
        <v>1.9</v>
      </c>
      <c r="Q56" s="123"/>
      <c r="R56" s="123"/>
      <c r="S56" s="123"/>
      <c r="T56" s="123"/>
      <c r="U56" s="123"/>
      <c r="V56" s="124"/>
      <c r="W56" s="124"/>
      <c r="X56" s="130"/>
      <c r="Y56" s="176"/>
    </row>
    <row r="57" spans="1:25" s="72" customFormat="1" ht="18" customHeight="1">
      <c r="A57" s="15"/>
      <c r="B57" s="80"/>
      <c r="C57" s="87" t="s">
        <v>55</v>
      </c>
      <c r="D57" s="96">
        <v>31</v>
      </c>
      <c r="E57" s="151">
        <v>19.399999999999999</v>
      </c>
      <c r="F57" s="152">
        <v>35.5</v>
      </c>
      <c r="G57" s="152">
        <v>25.8</v>
      </c>
      <c r="H57" s="152">
        <v>22.6</v>
      </c>
      <c r="I57" s="152">
        <v>22.6</v>
      </c>
      <c r="J57" s="152">
        <v>45.2</v>
      </c>
      <c r="K57" s="152">
        <v>9.6999999999999993</v>
      </c>
      <c r="L57" s="152">
        <v>29</v>
      </c>
      <c r="M57" s="152">
        <v>29</v>
      </c>
      <c r="N57" s="152">
        <v>38.700000000000003</v>
      </c>
      <c r="O57" s="152" t="s">
        <v>62</v>
      </c>
      <c r="P57" s="185" t="s">
        <v>62</v>
      </c>
      <c r="Q57" s="123"/>
      <c r="R57" s="123"/>
      <c r="S57" s="123"/>
      <c r="T57" s="123"/>
      <c r="U57" s="123"/>
      <c r="V57" s="124"/>
      <c r="W57" s="124"/>
      <c r="X57" s="130"/>
      <c r="Y57" s="176"/>
    </row>
    <row r="58" spans="1:25" s="72" customFormat="1" ht="18" customHeight="1">
      <c r="A58" s="15"/>
      <c r="B58" s="80"/>
      <c r="C58" s="88" t="s">
        <v>93</v>
      </c>
      <c r="D58" s="97">
        <v>130</v>
      </c>
      <c r="E58" s="151">
        <v>23.8</v>
      </c>
      <c r="F58" s="152">
        <v>38.5</v>
      </c>
      <c r="G58" s="152">
        <v>23.1</v>
      </c>
      <c r="H58" s="152">
        <v>30.8</v>
      </c>
      <c r="I58" s="152">
        <v>20.8</v>
      </c>
      <c r="J58" s="152">
        <v>45.4</v>
      </c>
      <c r="K58" s="152">
        <v>10.8</v>
      </c>
      <c r="L58" s="152">
        <v>33.799999999999997</v>
      </c>
      <c r="M58" s="152">
        <v>28.5</v>
      </c>
      <c r="N58" s="152">
        <v>27.7</v>
      </c>
      <c r="O58" s="152">
        <v>0.8</v>
      </c>
      <c r="P58" s="186" t="s">
        <v>62</v>
      </c>
      <c r="Q58" s="123"/>
      <c r="R58" s="123"/>
      <c r="S58" s="123"/>
      <c r="T58" s="123"/>
      <c r="U58" s="123"/>
      <c r="V58" s="124"/>
      <c r="W58" s="124"/>
      <c r="X58" s="130"/>
      <c r="Y58" s="176"/>
    </row>
    <row r="59" spans="1:25" s="72" customFormat="1" ht="18" customHeight="1">
      <c r="A59" s="15"/>
      <c r="B59" s="80"/>
      <c r="C59" s="90" t="s">
        <v>99</v>
      </c>
      <c r="D59" s="95">
        <v>54</v>
      </c>
      <c r="E59" s="151">
        <v>24.1</v>
      </c>
      <c r="F59" s="152">
        <v>35.200000000000003</v>
      </c>
      <c r="G59" s="152">
        <v>18.5</v>
      </c>
      <c r="H59" s="152">
        <v>27.8</v>
      </c>
      <c r="I59" s="152">
        <v>20.399999999999999</v>
      </c>
      <c r="J59" s="152">
        <v>53.7</v>
      </c>
      <c r="K59" s="152">
        <v>14.8</v>
      </c>
      <c r="L59" s="152">
        <v>25.9</v>
      </c>
      <c r="M59" s="152">
        <v>24.1</v>
      </c>
      <c r="N59" s="152">
        <v>38.9</v>
      </c>
      <c r="O59" s="152">
        <v>1.9</v>
      </c>
      <c r="P59" s="187" t="s">
        <v>62</v>
      </c>
      <c r="Q59" s="123"/>
      <c r="R59" s="123"/>
      <c r="S59" s="123"/>
      <c r="T59" s="123"/>
      <c r="U59" s="123"/>
      <c r="V59" s="124"/>
      <c r="W59" s="124"/>
      <c r="X59" s="130"/>
      <c r="Y59" s="176"/>
    </row>
    <row r="60" spans="1:25" s="15" customFormat="1" ht="18" customHeight="1">
      <c r="B60" s="80"/>
      <c r="C60" s="89" t="s">
        <v>123</v>
      </c>
      <c r="D60" s="96">
        <v>141</v>
      </c>
      <c r="E60" s="151">
        <v>27</v>
      </c>
      <c r="F60" s="152">
        <v>27.7</v>
      </c>
      <c r="G60" s="152">
        <v>39</v>
      </c>
      <c r="H60" s="152">
        <v>31.2</v>
      </c>
      <c r="I60" s="152">
        <v>29.1</v>
      </c>
      <c r="J60" s="152">
        <v>36.200000000000003</v>
      </c>
      <c r="K60" s="152">
        <v>7.1</v>
      </c>
      <c r="L60" s="152">
        <v>27.7</v>
      </c>
      <c r="M60" s="152">
        <v>20.6</v>
      </c>
      <c r="N60" s="152">
        <v>36.9</v>
      </c>
      <c r="O60" s="152">
        <v>0.7</v>
      </c>
      <c r="P60" s="185">
        <v>1.4</v>
      </c>
      <c r="Q60" s="123"/>
      <c r="R60" s="123"/>
      <c r="S60" s="123"/>
      <c r="T60" s="123"/>
      <c r="U60" s="123"/>
      <c r="V60" s="124"/>
      <c r="W60" s="124"/>
      <c r="X60" s="177"/>
      <c r="Y60" s="176"/>
    </row>
    <row r="61" spans="1:25" s="72" customFormat="1" ht="18" customHeight="1">
      <c r="A61" s="15"/>
      <c r="B61" s="81"/>
      <c r="C61" s="147" t="s">
        <v>125</v>
      </c>
      <c r="D61" s="148">
        <v>244</v>
      </c>
      <c r="E61" s="106">
        <v>27</v>
      </c>
      <c r="F61" s="113">
        <v>26.6</v>
      </c>
      <c r="G61" s="113">
        <v>41.4</v>
      </c>
      <c r="H61" s="113">
        <v>30.7</v>
      </c>
      <c r="I61" s="113">
        <v>20.5</v>
      </c>
      <c r="J61" s="113">
        <v>39.799999999999997</v>
      </c>
      <c r="K61" s="113">
        <v>8.6</v>
      </c>
      <c r="L61" s="113">
        <v>26.2</v>
      </c>
      <c r="M61" s="113">
        <v>21.3</v>
      </c>
      <c r="N61" s="113">
        <v>38.1</v>
      </c>
      <c r="O61" s="113" t="s">
        <v>62</v>
      </c>
      <c r="P61" s="183">
        <v>0.4</v>
      </c>
      <c r="Q61" s="123"/>
      <c r="R61" s="123"/>
      <c r="S61" s="123"/>
      <c r="T61" s="123"/>
      <c r="U61" s="123"/>
      <c r="V61" s="124"/>
      <c r="W61" s="124"/>
      <c r="X61" s="130"/>
      <c r="Y61" s="176"/>
    </row>
    <row r="62" spans="1:25" ht="18" customHeight="1">
      <c r="B62" s="129"/>
      <c r="C62" s="129"/>
      <c r="D62" s="129"/>
      <c r="E62" s="129"/>
      <c r="F62" s="129"/>
      <c r="G62" s="129"/>
      <c r="H62" s="125"/>
      <c r="I62" s="125"/>
      <c r="J62" s="125"/>
      <c r="K62" s="125"/>
      <c r="L62" s="125"/>
      <c r="M62" s="125"/>
      <c r="N62" s="125"/>
      <c r="O62" s="125"/>
      <c r="P62" s="125"/>
      <c r="Q62" s="125"/>
      <c r="R62" s="125"/>
      <c r="S62" s="125"/>
      <c r="T62" s="125"/>
      <c r="U62" s="125"/>
      <c r="V62" s="125"/>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Z10:XFD10">
    <cfRule type="top10" dxfId="7057" priority="157" rank="1"/>
  </conditionalFormatting>
  <conditionalFormatting sqref="AR11:XFD11">
    <cfRule type="top10" dxfId="7056" priority="156" rank="1"/>
  </conditionalFormatting>
  <conditionalFormatting sqref="AR12:XFD12">
    <cfRule type="top10" dxfId="7055" priority="155" rank="1"/>
  </conditionalFormatting>
  <conditionalFormatting sqref="Z15:XFD15">
    <cfRule type="top10" dxfId="7054" priority="154" rank="1"/>
  </conditionalFormatting>
  <conditionalFormatting sqref="Z16:XFD16">
    <cfRule type="top10" dxfId="7053" priority="153" rank="1"/>
  </conditionalFormatting>
  <conditionalFormatting sqref="Z17:XFD17">
    <cfRule type="top10" dxfId="7052" priority="152" rank="1"/>
  </conditionalFormatting>
  <conditionalFormatting sqref="Z18:XFD18">
    <cfRule type="top10" dxfId="7051" priority="151" rank="1"/>
  </conditionalFormatting>
  <conditionalFormatting sqref="Z19:XFD19">
    <cfRule type="top10" dxfId="7050" priority="150" rank="1"/>
  </conditionalFormatting>
  <conditionalFormatting sqref="Z20:XFD20">
    <cfRule type="top10" dxfId="7049" priority="149" rank="1"/>
  </conditionalFormatting>
  <conditionalFormatting sqref="Z21:XFD21">
    <cfRule type="top10" dxfId="7048" priority="148" rank="1"/>
  </conditionalFormatting>
  <conditionalFormatting sqref="Z23:XFD23">
    <cfRule type="top10" dxfId="7047" priority="147" rank="1"/>
  </conditionalFormatting>
  <conditionalFormatting sqref="Z24:XFD24">
    <cfRule type="top10" dxfId="7046" priority="146" rank="1"/>
  </conditionalFormatting>
  <conditionalFormatting sqref="Z25:XFD25">
    <cfRule type="top10" dxfId="7045" priority="145" rank="1"/>
  </conditionalFormatting>
  <conditionalFormatting sqref="Z26:XFD26">
    <cfRule type="top10" dxfId="7044" priority="144" rank="1"/>
  </conditionalFormatting>
  <conditionalFormatting sqref="Z36:XFD36">
    <cfRule type="top10" dxfId="7043" priority="143" rank="1"/>
  </conditionalFormatting>
  <conditionalFormatting sqref="Z37:XFD37">
    <cfRule type="top10" dxfId="7042" priority="142" rank="1"/>
  </conditionalFormatting>
  <conditionalFormatting sqref="Z38:XFD38">
    <cfRule type="top10" dxfId="7041" priority="141" rank="1"/>
  </conditionalFormatting>
  <conditionalFormatting sqref="Z39:XFD39">
    <cfRule type="top10" dxfId="7040" priority="140" rank="1"/>
  </conditionalFormatting>
  <conditionalFormatting sqref="Z35:XFD35">
    <cfRule type="top10" dxfId="7039" priority="139" rank="1"/>
  </conditionalFormatting>
  <conditionalFormatting sqref="Z40:XFD40">
    <cfRule type="top10" dxfId="7038" priority="138" rank="1"/>
  </conditionalFormatting>
  <conditionalFormatting sqref="Z41:XFD41">
    <cfRule type="top10" dxfId="7037" priority="137" rank="1"/>
  </conditionalFormatting>
  <conditionalFormatting sqref="Z42:XFD42">
    <cfRule type="top10" dxfId="7036" priority="136" rank="1"/>
  </conditionalFormatting>
  <conditionalFormatting sqref="Z43:XFD43">
    <cfRule type="top10" dxfId="7035" priority="135" rank="1"/>
  </conditionalFormatting>
  <conditionalFormatting sqref="Z14:XFD14">
    <cfRule type="top10" dxfId="7034" priority="134" rank="1"/>
  </conditionalFormatting>
  <conditionalFormatting sqref="Z13:XFD13">
    <cfRule type="top10" dxfId="7033" priority="133" rank="1"/>
  </conditionalFormatting>
  <conditionalFormatting sqref="Z22:XFD22">
    <cfRule type="top10" dxfId="7032" priority="132" rank="1"/>
  </conditionalFormatting>
  <conditionalFormatting sqref="Z27:XFD27">
    <cfRule type="top10" dxfId="7031" priority="131" rank="1"/>
  </conditionalFormatting>
  <conditionalFormatting sqref="Z29:XFD29">
    <cfRule type="top10" dxfId="7030" priority="130" rank="1"/>
  </conditionalFormatting>
  <conditionalFormatting sqref="Z30:XFD30">
    <cfRule type="top10" dxfId="7029" priority="129" rank="1"/>
  </conditionalFormatting>
  <conditionalFormatting sqref="Z31:XFD31">
    <cfRule type="top10" dxfId="7028" priority="128" rank="1"/>
  </conditionalFormatting>
  <conditionalFormatting sqref="Z32:XFD32">
    <cfRule type="top10" dxfId="7027" priority="127" rank="1"/>
  </conditionalFormatting>
  <conditionalFormatting sqref="Z28:XFD28">
    <cfRule type="top10" dxfId="7026" priority="126" rank="1"/>
  </conditionalFormatting>
  <conditionalFormatting sqref="Z34:XFD34">
    <cfRule type="top10" dxfId="7025" priority="125" rank="1"/>
  </conditionalFormatting>
  <conditionalFormatting sqref="Z33:XFD33">
    <cfRule type="top10" dxfId="7024" priority="124" rank="1"/>
  </conditionalFormatting>
  <conditionalFormatting sqref="Z44:XFD44">
    <cfRule type="top10" dxfId="7023" priority="123" rank="1"/>
  </conditionalFormatting>
  <conditionalFormatting sqref="Z46:XFD46">
    <cfRule type="top10" dxfId="7022" priority="122" rank="1"/>
  </conditionalFormatting>
  <conditionalFormatting sqref="Z47:XFD47">
    <cfRule type="top10" dxfId="7021" priority="121" rank="1"/>
  </conditionalFormatting>
  <conditionalFormatting sqref="Z48:XFD48">
    <cfRule type="top10" dxfId="7020" priority="120" rank="1"/>
  </conditionalFormatting>
  <conditionalFormatting sqref="Z49:XFD49">
    <cfRule type="top10" dxfId="7019" priority="119" rank="1"/>
  </conditionalFormatting>
  <conditionalFormatting sqref="Z45:XFD45">
    <cfRule type="top10" dxfId="7018" priority="118" rank="1"/>
  </conditionalFormatting>
  <conditionalFormatting sqref="Z50:XFD50">
    <cfRule type="top10" dxfId="7017" priority="117" rank="1"/>
  </conditionalFormatting>
  <conditionalFormatting sqref="Z52:XFD52">
    <cfRule type="top10" dxfId="7016" priority="116" rank="1"/>
  </conditionalFormatting>
  <conditionalFormatting sqref="Z53:XFD53">
    <cfRule type="top10" dxfId="7015" priority="115" rank="1"/>
  </conditionalFormatting>
  <conditionalFormatting sqref="Z51:XFD51">
    <cfRule type="top10" dxfId="7014" priority="114" rank="1"/>
  </conditionalFormatting>
  <conditionalFormatting sqref="Z54:XFD54">
    <cfRule type="top10" dxfId="7013" priority="113" rank="1"/>
  </conditionalFormatting>
  <conditionalFormatting sqref="Z56:XFD56">
    <cfRule type="top10" dxfId="7012" priority="112" rank="1"/>
  </conditionalFormatting>
  <conditionalFormatting sqref="Z57:XFD57">
    <cfRule type="top10" dxfId="7011" priority="111" rank="1"/>
  </conditionalFormatting>
  <conditionalFormatting sqref="Z58:XFD58">
    <cfRule type="top10" dxfId="7010" priority="110" rank="1"/>
  </conditionalFormatting>
  <conditionalFormatting sqref="Z59:XFD59">
    <cfRule type="top10" dxfId="7009" priority="109" rank="1"/>
  </conditionalFormatting>
  <conditionalFormatting sqref="Z55:XFD55">
    <cfRule type="top10" dxfId="7008" priority="108" rank="1"/>
  </conditionalFormatting>
  <conditionalFormatting sqref="Z60:XFD60">
    <cfRule type="top10" dxfId="7007" priority="107" rank="1"/>
  </conditionalFormatting>
  <conditionalFormatting sqref="Z61:XFD61">
    <cfRule type="top10" dxfId="7006" priority="106" rank="1"/>
  </conditionalFormatting>
  <conditionalFormatting sqref="E10:O10">
    <cfRule type="top10" dxfId="7005" priority="158" rank="1"/>
  </conditionalFormatting>
  <conditionalFormatting sqref="X10:Y10">
    <cfRule type="top10" dxfId="7004" priority="103" rank="1"/>
  </conditionalFormatting>
  <conditionalFormatting sqref="X11:Y11 Y12:Y61">
    <cfRule type="top10" dxfId="7003" priority="102" rank="1"/>
  </conditionalFormatting>
  <conditionalFormatting sqref="X12">
    <cfRule type="top10" dxfId="7002" priority="101" rank="1"/>
  </conditionalFormatting>
  <conditionalFormatting sqref="X15">
    <cfRule type="top10" dxfId="7001" priority="100" rank="1"/>
  </conditionalFormatting>
  <conditionalFormatting sqref="X16">
    <cfRule type="top10" dxfId="7000" priority="99" rank="1"/>
  </conditionalFormatting>
  <conditionalFormatting sqref="X17">
    <cfRule type="top10" dxfId="6999" priority="98" rank="1"/>
  </conditionalFormatting>
  <conditionalFormatting sqref="X18">
    <cfRule type="top10" dxfId="6998" priority="97" rank="1"/>
  </conditionalFormatting>
  <conditionalFormatting sqref="X19">
    <cfRule type="top10" dxfId="6997" priority="96" rank="1"/>
  </conditionalFormatting>
  <conditionalFormatting sqref="X20">
    <cfRule type="top10" dxfId="6996" priority="95" rank="1"/>
  </conditionalFormatting>
  <conditionalFormatting sqref="X21">
    <cfRule type="top10" dxfId="6995" priority="94" rank="1"/>
  </conditionalFormatting>
  <conditionalFormatting sqref="X23">
    <cfRule type="top10" dxfId="6994" priority="93" rank="1"/>
  </conditionalFormatting>
  <conditionalFormatting sqref="X24">
    <cfRule type="top10" dxfId="6993" priority="92" rank="1"/>
  </conditionalFormatting>
  <conditionalFormatting sqref="X25">
    <cfRule type="top10" dxfId="6992" priority="91" rank="1"/>
  </conditionalFormatting>
  <conditionalFormatting sqref="X26">
    <cfRule type="top10" dxfId="6991" priority="90" rank="1"/>
  </conditionalFormatting>
  <conditionalFormatting sqref="X36">
    <cfRule type="top10" dxfId="6990" priority="89" rank="1"/>
  </conditionalFormatting>
  <conditionalFormatting sqref="X37">
    <cfRule type="top10" dxfId="6989" priority="88" rank="1"/>
  </conditionalFormatting>
  <conditionalFormatting sqref="X38">
    <cfRule type="top10" dxfId="6988" priority="87" rank="1"/>
  </conditionalFormatting>
  <conditionalFormatting sqref="X39">
    <cfRule type="top10" dxfId="6987" priority="86" rank="1"/>
  </conditionalFormatting>
  <conditionalFormatting sqref="X35">
    <cfRule type="top10" dxfId="6986" priority="85" rank="1"/>
  </conditionalFormatting>
  <conditionalFormatting sqref="X40">
    <cfRule type="top10" dxfId="6985" priority="84" rank="1"/>
  </conditionalFormatting>
  <conditionalFormatting sqref="X41">
    <cfRule type="top10" dxfId="6984" priority="83" rank="1"/>
  </conditionalFormatting>
  <conditionalFormatting sqref="X42">
    <cfRule type="top10" dxfId="6983" priority="82" rank="1"/>
  </conditionalFormatting>
  <conditionalFormatting sqref="X43">
    <cfRule type="top10" dxfId="6982" priority="81" rank="1"/>
  </conditionalFormatting>
  <conditionalFormatting sqref="X14">
    <cfRule type="top10" dxfId="6981" priority="80" rank="1"/>
  </conditionalFormatting>
  <conditionalFormatting sqref="X13">
    <cfRule type="top10" dxfId="6980" priority="79" rank="1"/>
  </conditionalFormatting>
  <conditionalFormatting sqref="X22">
    <cfRule type="top10" dxfId="6979" priority="78" rank="1"/>
  </conditionalFormatting>
  <conditionalFormatting sqref="X27">
    <cfRule type="top10" dxfId="6978" priority="77" rank="1"/>
  </conditionalFormatting>
  <conditionalFormatting sqref="X29">
    <cfRule type="top10" dxfId="6977" priority="76" rank="1"/>
  </conditionalFormatting>
  <conditionalFormatting sqref="X30">
    <cfRule type="top10" dxfId="6976" priority="75" rank="1"/>
  </conditionalFormatting>
  <conditionalFormatting sqref="X31">
    <cfRule type="top10" dxfId="6975" priority="74" rank="1"/>
  </conditionalFormatting>
  <conditionalFormatting sqref="X32">
    <cfRule type="top10" dxfId="6974" priority="73" rank="1"/>
  </conditionalFormatting>
  <conditionalFormatting sqref="X28">
    <cfRule type="top10" dxfId="6973" priority="72" rank="1"/>
  </conditionalFormatting>
  <conditionalFormatting sqref="X34">
    <cfRule type="top10" dxfId="6972" priority="71" rank="1"/>
  </conditionalFormatting>
  <conditionalFormatting sqref="X33">
    <cfRule type="top10" dxfId="6971" priority="70" rank="1"/>
  </conditionalFormatting>
  <conditionalFormatting sqref="X44">
    <cfRule type="top10" dxfId="6970" priority="69" rank="1"/>
  </conditionalFormatting>
  <conditionalFormatting sqref="X46">
    <cfRule type="top10" dxfId="6969" priority="68" rank="1"/>
  </conditionalFormatting>
  <conditionalFormatting sqref="X47">
    <cfRule type="top10" dxfId="6968" priority="67" rank="1"/>
  </conditionalFormatting>
  <conditionalFormatting sqref="X48">
    <cfRule type="top10" dxfId="6967" priority="66" rank="1"/>
  </conditionalFormatting>
  <conditionalFormatting sqref="X49">
    <cfRule type="top10" dxfId="6966" priority="65" rank="1"/>
  </conditionalFormatting>
  <conditionalFormatting sqref="X45">
    <cfRule type="top10" dxfId="6965" priority="64" rank="1"/>
  </conditionalFormatting>
  <conditionalFormatting sqref="X50">
    <cfRule type="top10" dxfId="6964" priority="63" rank="1"/>
  </conditionalFormatting>
  <conditionalFormatting sqref="X52">
    <cfRule type="top10" dxfId="6963" priority="62" rank="1"/>
  </conditionalFormatting>
  <conditionalFormatting sqref="X53">
    <cfRule type="top10" dxfId="6962" priority="61" rank="1"/>
  </conditionalFormatting>
  <conditionalFormatting sqref="X51">
    <cfRule type="top10" dxfId="6961" priority="60" rank="1"/>
  </conditionalFormatting>
  <conditionalFormatting sqref="X54">
    <cfRule type="top10" dxfId="6960" priority="59" rank="1"/>
  </conditionalFormatting>
  <conditionalFormatting sqref="X56">
    <cfRule type="top10" dxfId="6959" priority="58" rank="1"/>
  </conditionalFormatting>
  <conditionalFormatting sqref="X57">
    <cfRule type="top10" dxfId="6958" priority="57" rank="1"/>
  </conditionalFormatting>
  <conditionalFormatting sqref="X58">
    <cfRule type="top10" dxfId="6957" priority="56" rank="1"/>
  </conditionalFormatting>
  <conditionalFormatting sqref="X59">
    <cfRule type="top10" dxfId="6956" priority="55" rank="1"/>
  </conditionalFormatting>
  <conditionalFormatting sqref="X55">
    <cfRule type="top10" dxfId="6955" priority="54" rank="1"/>
  </conditionalFormatting>
  <conditionalFormatting sqref="X60">
    <cfRule type="top10" dxfId="6954" priority="53" rank="1"/>
  </conditionalFormatting>
  <conditionalFormatting sqref="X61">
    <cfRule type="top10" dxfId="6953" priority="52" rank="1"/>
  </conditionalFormatting>
  <conditionalFormatting sqref="E11:O11">
    <cfRule type="top10" dxfId="6952" priority="51" rank="1"/>
  </conditionalFormatting>
  <conditionalFormatting sqref="E12:O12">
    <cfRule type="top10" dxfId="6951" priority="50" rank="1"/>
  </conditionalFormatting>
  <conditionalFormatting sqref="E13:O13">
    <cfRule type="top10" dxfId="6950" priority="49" rank="1"/>
  </conditionalFormatting>
  <conditionalFormatting sqref="E14:O14">
    <cfRule type="top10" dxfId="6949" priority="48" rank="1"/>
  </conditionalFormatting>
  <conditionalFormatting sqref="E15:O15">
    <cfRule type="top10" dxfId="6948" priority="47" rank="1"/>
  </conditionalFormatting>
  <conditionalFormatting sqref="E16:O16">
    <cfRule type="top10" dxfId="6947" priority="46" rank="1"/>
  </conditionalFormatting>
  <conditionalFormatting sqref="E17:O17">
    <cfRule type="top10" dxfId="6946" priority="45" rank="1"/>
  </conditionalFormatting>
  <conditionalFormatting sqref="E18:O18">
    <cfRule type="top10" dxfId="6945" priority="44" rank="1"/>
  </conditionalFormatting>
  <conditionalFormatting sqref="E19:O19">
    <cfRule type="top10" dxfId="6944" priority="43" rank="1"/>
  </conditionalFormatting>
  <conditionalFormatting sqref="E20:O20">
    <cfRule type="top10" dxfId="6943" priority="42" rank="1"/>
  </conditionalFormatting>
  <conditionalFormatting sqref="E21:O21">
    <cfRule type="top10" dxfId="6942" priority="41" rank="1"/>
  </conditionalFormatting>
  <conditionalFormatting sqref="E22:O22">
    <cfRule type="top10" dxfId="6941" priority="40" rank="1"/>
  </conditionalFormatting>
  <conditionalFormatting sqref="E23:O23">
    <cfRule type="top10" dxfId="6940" priority="39" rank="1"/>
  </conditionalFormatting>
  <conditionalFormatting sqref="E24:O24">
    <cfRule type="top10" dxfId="6939" priority="38" rank="1"/>
  </conditionalFormatting>
  <conditionalFormatting sqref="E25:O25">
    <cfRule type="top10" dxfId="6938" priority="37" rank="1"/>
  </conditionalFormatting>
  <conditionalFormatting sqref="E26:O26">
    <cfRule type="top10" dxfId="6937" priority="36" rank="1"/>
  </conditionalFormatting>
  <conditionalFormatting sqref="E27:O27">
    <cfRule type="top10" dxfId="6936" priority="35" rank="1"/>
  </conditionalFormatting>
  <conditionalFormatting sqref="E28:O28">
    <cfRule type="top10" dxfId="6935" priority="34" rank="1"/>
  </conditionalFormatting>
  <conditionalFormatting sqref="E29:O29">
    <cfRule type="top10" dxfId="6934" priority="33" rank="1"/>
  </conditionalFormatting>
  <conditionalFormatting sqref="E30:O30">
    <cfRule type="top10" dxfId="6933" priority="32" rank="1"/>
  </conditionalFormatting>
  <conditionalFormatting sqref="E31:O31">
    <cfRule type="top10" dxfId="6932" priority="31" rank="1"/>
  </conditionalFormatting>
  <conditionalFormatting sqref="E32:O32">
    <cfRule type="top10" dxfId="6931" priority="30" rank="1"/>
  </conditionalFormatting>
  <conditionalFormatting sqref="E33:O33">
    <cfRule type="top10" dxfId="6930" priority="29" rank="1"/>
  </conditionalFormatting>
  <conditionalFormatting sqref="E34:O34">
    <cfRule type="top10" dxfId="6929" priority="28" rank="1"/>
  </conditionalFormatting>
  <conditionalFormatting sqref="E35:O35">
    <cfRule type="top10" dxfId="6928" priority="27" rank="1"/>
  </conditionalFormatting>
  <conditionalFormatting sqref="E36:O36">
    <cfRule type="top10" dxfId="6927" priority="26" rank="1"/>
  </conditionalFormatting>
  <conditionalFormatting sqref="E37:O37">
    <cfRule type="top10" dxfId="6926" priority="25" rank="1"/>
  </conditionalFormatting>
  <conditionalFormatting sqref="E38:O38">
    <cfRule type="top10" dxfId="6925" priority="24" rank="1"/>
  </conditionalFormatting>
  <conditionalFormatting sqref="E39:O39">
    <cfRule type="top10" dxfId="6924" priority="23" rank="1"/>
  </conditionalFormatting>
  <conditionalFormatting sqref="E40:O40">
    <cfRule type="top10" dxfId="6923" priority="22" rank="1"/>
  </conditionalFormatting>
  <conditionalFormatting sqref="E41:O41">
    <cfRule type="top10" dxfId="6922" priority="21" rank="1"/>
  </conditionalFormatting>
  <conditionalFormatting sqref="E42:O42">
    <cfRule type="top10" dxfId="6921" priority="20" rank="1"/>
  </conditionalFormatting>
  <conditionalFormatting sqref="E43:O43">
    <cfRule type="top10" dxfId="6920" priority="19" rank="1"/>
  </conditionalFormatting>
  <conditionalFormatting sqref="E44:O44">
    <cfRule type="top10" dxfId="6919" priority="18" rank="1"/>
  </conditionalFormatting>
  <conditionalFormatting sqref="E45:O45">
    <cfRule type="top10" dxfId="6918" priority="17" rank="1"/>
  </conditionalFormatting>
  <conditionalFormatting sqref="E46:O46">
    <cfRule type="top10" dxfId="6917" priority="16" rank="1"/>
  </conditionalFormatting>
  <conditionalFormatting sqref="E47:O47">
    <cfRule type="top10" dxfId="6916" priority="15" rank="1"/>
  </conditionalFormatting>
  <conditionalFormatting sqref="E48:O48">
    <cfRule type="top10" dxfId="6915" priority="14" rank="1"/>
  </conditionalFormatting>
  <conditionalFormatting sqref="E49:O49">
    <cfRule type="top10" dxfId="6914" priority="13" rank="1"/>
  </conditionalFormatting>
  <conditionalFormatting sqref="E50:O50">
    <cfRule type="top10" dxfId="6913" priority="12" rank="1"/>
  </conditionalFormatting>
  <conditionalFormatting sqref="E51:O51">
    <cfRule type="top10" dxfId="6912" priority="11" rank="1"/>
  </conditionalFormatting>
  <conditionalFormatting sqref="E52:O52">
    <cfRule type="top10" dxfId="6911" priority="10" rank="1"/>
  </conditionalFormatting>
  <conditionalFormatting sqref="E53:O53">
    <cfRule type="top10" dxfId="6910" priority="9" rank="1"/>
  </conditionalFormatting>
  <conditionalFormatting sqref="E54:O54">
    <cfRule type="top10" dxfId="6909" priority="8" rank="1"/>
  </conditionalFormatting>
  <conditionalFormatting sqref="E55:O55">
    <cfRule type="top10" dxfId="6908" priority="7" rank="1"/>
  </conditionalFormatting>
  <conditionalFormatting sqref="E56:O56">
    <cfRule type="top10" dxfId="6907" priority="6" rank="1"/>
  </conditionalFormatting>
  <conditionalFormatting sqref="E57:O57">
    <cfRule type="top10" dxfId="6906" priority="5" rank="1"/>
  </conditionalFormatting>
  <conditionalFormatting sqref="E58:O58">
    <cfRule type="top10" dxfId="6905" priority="4" rank="1"/>
  </conditionalFormatting>
  <conditionalFormatting sqref="E59:O59">
    <cfRule type="top10" dxfId="6904" priority="3" rank="1"/>
  </conditionalFormatting>
  <conditionalFormatting sqref="E60:O60">
    <cfRule type="top10" dxfId="6903" priority="2" rank="1"/>
  </conditionalFormatting>
  <conditionalFormatting sqref="E61:O61">
    <cfRule type="top10" dxfId="6902"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rgb="FFCCFF33"/>
  </sheetPr>
  <dimension ref="A2:AP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5" width="5.875" style="2" customWidth="1"/>
    <col min="6" max="6" width="6.625" style="2" customWidth="1"/>
    <col min="7" max="7" width="5.875" style="2" customWidth="1"/>
    <col min="8" max="8" width="6.625" style="2" customWidth="1"/>
    <col min="9" max="13" width="5.875" style="2" customWidth="1"/>
    <col min="14" max="15" width="6.625" style="2" customWidth="1"/>
    <col min="16" max="17" width="5.875" style="2" customWidth="1"/>
    <col min="18" max="18" width="6.625" style="2" customWidth="1"/>
    <col min="19" max="21" width="5.875" style="2" customWidth="1"/>
    <col min="22" max="22" width="3.5" style="2" customWidth="1"/>
    <col min="23" max="24" width="6.125" style="130"/>
    <col min="25" max="16384" width="6.125" style="2"/>
  </cols>
  <sheetData>
    <row r="1" spans="1:42" ht="16.5" customHeight="1"/>
    <row r="2" spans="1:42" s="3" customFormat="1" ht="30" customHeight="1">
      <c r="A2" s="11"/>
      <c r="B2" s="357" t="s">
        <v>92</v>
      </c>
      <c r="C2" s="358"/>
      <c r="D2" s="358"/>
      <c r="E2" s="358"/>
      <c r="F2" s="358"/>
      <c r="G2" s="358"/>
      <c r="H2" s="358"/>
      <c r="I2" s="358"/>
      <c r="J2" s="358"/>
      <c r="K2" s="358"/>
      <c r="L2" s="358"/>
      <c r="M2" s="358"/>
      <c r="N2" s="358"/>
      <c r="O2" s="358"/>
      <c r="P2" s="358"/>
      <c r="Q2" s="358"/>
      <c r="R2" s="358"/>
      <c r="S2" s="358"/>
      <c r="T2" s="358"/>
      <c r="U2" s="359"/>
      <c r="V2" s="127"/>
      <c r="W2" s="171"/>
      <c r="X2" s="171"/>
    </row>
    <row r="3" spans="1:42" s="70" customFormat="1" ht="16.5" customHeight="1">
      <c r="A3" s="73"/>
      <c r="W3" s="172"/>
      <c r="X3" s="172"/>
    </row>
    <row r="4" spans="1:42" s="71" customFormat="1" ht="16.5" customHeight="1">
      <c r="A4" s="74"/>
      <c r="B4" s="76" t="s">
        <v>358</v>
      </c>
      <c r="C4" s="76"/>
      <c r="D4" s="76"/>
      <c r="E4" s="76"/>
      <c r="F4" s="76"/>
      <c r="G4" s="76"/>
      <c r="H4" s="76"/>
      <c r="I4" s="76"/>
      <c r="J4" s="76"/>
      <c r="K4" s="76"/>
      <c r="L4" s="76"/>
      <c r="M4" s="76"/>
      <c r="N4" s="76"/>
      <c r="O4" s="76"/>
      <c r="P4" s="76"/>
      <c r="Q4" s="76"/>
      <c r="R4" s="76"/>
      <c r="S4" s="76"/>
      <c r="T4" s="76"/>
      <c r="U4" s="76"/>
      <c r="W4" s="173"/>
      <c r="X4" s="173"/>
    </row>
    <row r="5" spans="1:42" s="5" customFormat="1" ht="16.5" customHeight="1">
      <c r="A5" s="13"/>
      <c r="B5" s="76"/>
      <c r="C5" s="76"/>
      <c r="D5" s="76"/>
      <c r="E5" s="76"/>
      <c r="F5" s="76"/>
      <c r="G5" s="76"/>
      <c r="H5" s="76"/>
      <c r="I5" s="76"/>
      <c r="J5" s="76"/>
      <c r="K5" s="76"/>
      <c r="L5" s="76"/>
      <c r="M5" s="76"/>
      <c r="N5" s="76"/>
      <c r="O5" s="76"/>
      <c r="P5" s="76"/>
      <c r="Q5" s="76"/>
      <c r="R5" s="76"/>
      <c r="S5" s="76"/>
      <c r="T5" s="76"/>
      <c r="U5" s="76"/>
      <c r="W5" s="174"/>
      <c r="X5" s="174"/>
    </row>
    <row r="6" spans="1:42" s="5" customFormat="1" ht="16.5" customHeight="1">
      <c r="A6" s="13"/>
      <c r="B6" s="76"/>
      <c r="C6" s="76"/>
      <c r="D6" s="76"/>
      <c r="E6" s="76"/>
      <c r="F6" s="76"/>
      <c r="G6" s="76"/>
      <c r="H6" s="76"/>
      <c r="I6" s="76"/>
      <c r="J6" s="76"/>
      <c r="K6" s="76"/>
      <c r="L6" s="76"/>
      <c r="M6" s="76"/>
      <c r="N6" s="76"/>
      <c r="O6" s="76"/>
      <c r="P6" s="76"/>
      <c r="Q6" s="76"/>
      <c r="R6" s="76"/>
      <c r="S6" s="76"/>
      <c r="T6" s="76"/>
      <c r="U6" s="76"/>
      <c r="W6" s="174"/>
      <c r="X6" s="174"/>
    </row>
    <row r="7" spans="1:42"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t="s">
        <v>38</v>
      </c>
      <c r="T7" s="40" t="s">
        <v>363</v>
      </c>
      <c r="U7" s="40"/>
    </row>
    <row r="8" spans="1:42" s="6" customFormat="1" ht="249.95" customHeight="1">
      <c r="A8" s="14"/>
      <c r="B8" s="20" t="s">
        <v>52</v>
      </c>
      <c r="C8" s="27"/>
      <c r="D8" s="31" t="s">
        <v>41</v>
      </c>
      <c r="E8" s="41" t="s">
        <v>500</v>
      </c>
      <c r="F8" s="50" t="s">
        <v>240</v>
      </c>
      <c r="G8" s="50" t="s">
        <v>354</v>
      </c>
      <c r="H8" s="50" t="s">
        <v>445</v>
      </c>
      <c r="I8" s="50" t="s">
        <v>470</v>
      </c>
      <c r="J8" s="50" t="s">
        <v>253</v>
      </c>
      <c r="K8" s="50" t="s">
        <v>446</v>
      </c>
      <c r="L8" s="50" t="s">
        <v>484</v>
      </c>
      <c r="M8" s="50" t="s">
        <v>449</v>
      </c>
      <c r="N8" s="50" t="s">
        <v>67</v>
      </c>
      <c r="O8" s="50" t="s">
        <v>85</v>
      </c>
      <c r="P8" s="50" t="s">
        <v>417</v>
      </c>
      <c r="Q8" s="50" t="s">
        <v>501</v>
      </c>
      <c r="R8" s="50" t="s">
        <v>61</v>
      </c>
      <c r="S8" s="50" t="s">
        <v>293</v>
      </c>
      <c r="T8" s="50" t="s">
        <v>134</v>
      </c>
      <c r="U8" s="60" t="s">
        <v>44</v>
      </c>
      <c r="W8" s="175"/>
      <c r="X8" s="175"/>
      <c r="Y8" s="175"/>
    </row>
    <row r="9" spans="1:42" s="7" customFormat="1" ht="18" customHeight="1">
      <c r="A9" s="15"/>
      <c r="B9" s="21" t="s">
        <v>50</v>
      </c>
      <c r="C9" s="28"/>
      <c r="D9" s="93">
        <v>1795</v>
      </c>
      <c r="E9" s="101">
        <v>128</v>
      </c>
      <c r="F9" s="108">
        <v>766</v>
      </c>
      <c r="G9" s="108">
        <v>420</v>
      </c>
      <c r="H9" s="108">
        <v>955</v>
      </c>
      <c r="I9" s="108">
        <v>1271</v>
      </c>
      <c r="J9" s="108">
        <v>1369</v>
      </c>
      <c r="K9" s="108">
        <v>283</v>
      </c>
      <c r="L9" s="108">
        <v>757</v>
      </c>
      <c r="M9" s="108">
        <v>982</v>
      </c>
      <c r="N9" s="108">
        <v>428</v>
      </c>
      <c r="O9" s="108">
        <v>36</v>
      </c>
      <c r="P9" s="108">
        <v>207</v>
      </c>
      <c r="Q9" s="108">
        <v>38</v>
      </c>
      <c r="R9" s="108">
        <v>263</v>
      </c>
      <c r="S9" s="108">
        <v>48</v>
      </c>
      <c r="T9" s="108">
        <v>16</v>
      </c>
      <c r="U9" s="115">
        <v>100</v>
      </c>
      <c r="V9" s="123"/>
      <c r="W9" s="176"/>
      <c r="X9" s="176"/>
      <c r="Y9" s="123"/>
      <c r="Z9" s="123"/>
      <c r="AA9" s="123"/>
      <c r="AB9" s="123"/>
      <c r="AC9" s="123"/>
      <c r="AD9" s="123"/>
      <c r="AE9" s="123"/>
      <c r="AF9" s="123"/>
    </row>
    <row r="10" spans="1:42" s="8" customFormat="1" ht="18" customHeight="1">
      <c r="A10" s="16"/>
      <c r="B10" s="135"/>
      <c r="C10" s="29"/>
      <c r="D10" s="94">
        <v>100</v>
      </c>
      <c r="E10" s="102">
        <v>7.1</v>
      </c>
      <c r="F10" s="109">
        <v>42.7</v>
      </c>
      <c r="G10" s="109">
        <v>23.4</v>
      </c>
      <c r="H10" s="109">
        <v>53.2</v>
      </c>
      <c r="I10" s="109">
        <v>70.8</v>
      </c>
      <c r="J10" s="109">
        <v>76.3</v>
      </c>
      <c r="K10" s="109">
        <v>15.8</v>
      </c>
      <c r="L10" s="109">
        <v>42.2</v>
      </c>
      <c r="M10" s="109">
        <v>54.7</v>
      </c>
      <c r="N10" s="109">
        <v>23.8</v>
      </c>
      <c r="O10" s="109">
        <v>2</v>
      </c>
      <c r="P10" s="109">
        <v>11.5</v>
      </c>
      <c r="Q10" s="109">
        <v>2.1</v>
      </c>
      <c r="R10" s="109">
        <v>14.7</v>
      </c>
      <c r="S10" s="109">
        <v>2.7</v>
      </c>
      <c r="T10" s="109">
        <v>0.9</v>
      </c>
      <c r="U10" s="116">
        <v>5.6</v>
      </c>
      <c r="V10" s="123"/>
      <c r="W10" s="176"/>
      <c r="X10" s="176"/>
      <c r="Y10" s="123"/>
      <c r="Z10" s="123"/>
      <c r="AA10" s="123"/>
      <c r="AB10" s="123"/>
    </row>
    <row r="11" spans="1:42" s="8" customFormat="1" ht="18" customHeight="1">
      <c r="A11" s="131"/>
      <c r="B11" s="79" t="s">
        <v>46</v>
      </c>
      <c r="C11" s="138" t="s">
        <v>45</v>
      </c>
      <c r="D11" s="97">
        <v>841</v>
      </c>
      <c r="E11" s="103">
        <v>10.6</v>
      </c>
      <c r="F11" s="110">
        <v>39.5</v>
      </c>
      <c r="G11" s="110">
        <v>20.5</v>
      </c>
      <c r="H11" s="110">
        <v>46.1</v>
      </c>
      <c r="I11" s="110">
        <v>65.400000000000006</v>
      </c>
      <c r="J11" s="110">
        <v>64.3</v>
      </c>
      <c r="K11" s="110">
        <v>12.6</v>
      </c>
      <c r="L11" s="110">
        <v>37.9</v>
      </c>
      <c r="M11" s="110">
        <v>52.7</v>
      </c>
      <c r="N11" s="110">
        <v>22.8</v>
      </c>
      <c r="O11" s="110">
        <v>1.8</v>
      </c>
      <c r="P11" s="110">
        <v>12</v>
      </c>
      <c r="Q11" s="110">
        <v>2.4</v>
      </c>
      <c r="R11" s="110">
        <v>15.7</v>
      </c>
      <c r="S11" s="110">
        <v>2.7</v>
      </c>
      <c r="T11" s="110">
        <v>0.7</v>
      </c>
      <c r="U11" s="168">
        <v>6.4</v>
      </c>
      <c r="V11" s="123"/>
      <c r="W11" s="176"/>
      <c r="X11" s="176"/>
      <c r="Y11" s="9"/>
      <c r="Z11" s="9"/>
      <c r="AA11" s="9"/>
      <c r="AB11" s="9"/>
      <c r="AC11" s="9"/>
      <c r="AD11" s="9"/>
      <c r="AE11" s="9"/>
      <c r="AF11" s="9"/>
      <c r="AG11" s="9"/>
      <c r="AH11" s="9"/>
      <c r="AI11" s="9"/>
      <c r="AJ11" s="9"/>
      <c r="AK11" s="9"/>
      <c r="AL11" s="9"/>
      <c r="AM11" s="9"/>
      <c r="AN11" s="9"/>
      <c r="AO11" s="9"/>
      <c r="AP11" s="9"/>
    </row>
    <row r="12" spans="1:42" s="8" customFormat="1" ht="18" customHeight="1">
      <c r="A12" s="132"/>
      <c r="B12" s="80"/>
      <c r="C12" s="139" t="s">
        <v>128</v>
      </c>
      <c r="D12" s="96">
        <v>946</v>
      </c>
      <c r="E12" s="104">
        <v>4</v>
      </c>
      <c r="F12" s="111">
        <v>45.6</v>
      </c>
      <c r="G12" s="111">
        <v>26.2</v>
      </c>
      <c r="H12" s="111">
        <v>59.5</v>
      </c>
      <c r="I12" s="111">
        <v>75.8</v>
      </c>
      <c r="J12" s="111">
        <v>87</v>
      </c>
      <c r="K12" s="111">
        <v>18.7</v>
      </c>
      <c r="L12" s="111">
        <v>45.8</v>
      </c>
      <c r="M12" s="111">
        <v>56.6</v>
      </c>
      <c r="N12" s="111">
        <v>24.6</v>
      </c>
      <c r="O12" s="111">
        <v>2.2000000000000002</v>
      </c>
      <c r="P12" s="111">
        <v>10.9</v>
      </c>
      <c r="Q12" s="111">
        <v>1.7</v>
      </c>
      <c r="R12" s="111">
        <v>13.4</v>
      </c>
      <c r="S12" s="111">
        <v>2.5</v>
      </c>
      <c r="T12" s="111">
        <v>1.1000000000000001</v>
      </c>
      <c r="U12" s="119">
        <v>4.7</v>
      </c>
      <c r="V12" s="123"/>
      <c r="W12" s="176"/>
      <c r="X12" s="176"/>
      <c r="Y12" s="10"/>
      <c r="Z12" s="10"/>
      <c r="AA12" s="10"/>
      <c r="AB12" s="10"/>
      <c r="AC12" s="10"/>
      <c r="AD12" s="10"/>
      <c r="AE12" s="10"/>
      <c r="AF12" s="10"/>
      <c r="AG12" s="10"/>
      <c r="AH12" s="10"/>
      <c r="AI12" s="10"/>
      <c r="AJ12" s="10"/>
      <c r="AK12" s="10"/>
      <c r="AL12" s="10"/>
      <c r="AM12" s="10"/>
      <c r="AN12" s="10"/>
      <c r="AO12" s="10"/>
      <c r="AP12" s="10"/>
    </row>
    <row r="13" spans="1:42" s="8" customFormat="1" ht="18" customHeight="1">
      <c r="A13" s="132"/>
      <c r="B13" s="81"/>
      <c r="C13" s="140" t="s">
        <v>59</v>
      </c>
      <c r="D13" s="148">
        <v>2</v>
      </c>
      <c r="E13" s="180" t="s">
        <v>62</v>
      </c>
      <c r="F13" s="109">
        <v>50</v>
      </c>
      <c r="G13" s="109" t="s">
        <v>62</v>
      </c>
      <c r="H13" s="109">
        <v>100</v>
      </c>
      <c r="I13" s="109">
        <v>100</v>
      </c>
      <c r="J13" s="109">
        <v>100</v>
      </c>
      <c r="K13" s="109" t="s">
        <v>62</v>
      </c>
      <c r="L13" s="109">
        <v>100</v>
      </c>
      <c r="M13" s="109">
        <v>100</v>
      </c>
      <c r="N13" s="109">
        <v>50</v>
      </c>
      <c r="O13" s="109" t="s">
        <v>62</v>
      </c>
      <c r="P13" s="109">
        <v>50</v>
      </c>
      <c r="Q13" s="109" t="s">
        <v>62</v>
      </c>
      <c r="R13" s="109">
        <v>100</v>
      </c>
      <c r="S13" s="109" t="s">
        <v>62</v>
      </c>
      <c r="T13" s="109" t="s">
        <v>62</v>
      </c>
      <c r="U13" s="116" t="s">
        <v>62</v>
      </c>
      <c r="V13" s="123"/>
      <c r="W13" s="176"/>
      <c r="X13" s="176"/>
      <c r="Y13" s="123"/>
      <c r="Z13" s="123"/>
      <c r="AA13" s="123"/>
      <c r="AB13" s="123"/>
    </row>
    <row r="14" spans="1:42" s="8" customFormat="1" ht="18" customHeight="1">
      <c r="A14" s="16"/>
      <c r="B14" s="80" t="s">
        <v>129</v>
      </c>
      <c r="C14" s="141" t="s">
        <v>65</v>
      </c>
      <c r="D14" s="97">
        <v>24</v>
      </c>
      <c r="E14" s="197">
        <v>16.7</v>
      </c>
      <c r="F14" s="111">
        <v>20.8</v>
      </c>
      <c r="G14" s="111">
        <v>29.2</v>
      </c>
      <c r="H14" s="111">
        <v>58.3</v>
      </c>
      <c r="I14" s="111">
        <v>62.5</v>
      </c>
      <c r="J14" s="111">
        <v>58.3</v>
      </c>
      <c r="K14" s="111">
        <v>37.5</v>
      </c>
      <c r="L14" s="111">
        <v>8.3000000000000007</v>
      </c>
      <c r="M14" s="111">
        <v>37.5</v>
      </c>
      <c r="N14" s="111">
        <v>4.2</v>
      </c>
      <c r="O14" s="111">
        <v>8.3000000000000007</v>
      </c>
      <c r="P14" s="111">
        <v>20.8</v>
      </c>
      <c r="Q14" s="111" t="s">
        <v>62</v>
      </c>
      <c r="R14" s="111">
        <v>12.5</v>
      </c>
      <c r="S14" s="111">
        <v>4.2</v>
      </c>
      <c r="T14" s="111" t="s">
        <v>62</v>
      </c>
      <c r="U14" s="119">
        <v>8.3000000000000007</v>
      </c>
      <c r="V14" s="123"/>
      <c r="W14" s="176"/>
      <c r="X14" s="176"/>
      <c r="Y14" s="123"/>
      <c r="Z14" s="123"/>
      <c r="AA14" s="123"/>
      <c r="AB14" s="123"/>
    </row>
    <row r="15" spans="1:42" s="8" customFormat="1" ht="18" customHeight="1">
      <c r="A15" s="16"/>
      <c r="B15" s="80"/>
      <c r="C15" s="141" t="s">
        <v>70</v>
      </c>
      <c r="D15" s="97">
        <v>97</v>
      </c>
      <c r="E15" s="197">
        <v>11.3</v>
      </c>
      <c r="F15" s="111">
        <v>32</v>
      </c>
      <c r="G15" s="111">
        <v>24.7</v>
      </c>
      <c r="H15" s="111">
        <v>47.4</v>
      </c>
      <c r="I15" s="111">
        <v>67</v>
      </c>
      <c r="J15" s="111">
        <v>72.2</v>
      </c>
      <c r="K15" s="111">
        <v>29.9</v>
      </c>
      <c r="L15" s="111">
        <v>23.7</v>
      </c>
      <c r="M15" s="111">
        <v>42.3</v>
      </c>
      <c r="N15" s="111">
        <v>14.4</v>
      </c>
      <c r="O15" s="111">
        <v>2.1</v>
      </c>
      <c r="P15" s="111">
        <v>12.4</v>
      </c>
      <c r="Q15" s="111">
        <v>4.0999999999999996</v>
      </c>
      <c r="R15" s="111">
        <v>14.4</v>
      </c>
      <c r="S15" s="111">
        <v>1</v>
      </c>
      <c r="T15" s="111">
        <v>1</v>
      </c>
      <c r="U15" s="119">
        <v>2.1</v>
      </c>
      <c r="V15" s="123"/>
      <c r="W15" s="176"/>
      <c r="X15" s="176"/>
      <c r="Y15" s="123"/>
      <c r="Z15" s="123"/>
      <c r="AA15" s="123"/>
      <c r="AB15" s="123"/>
    </row>
    <row r="16" spans="1:42" s="8" customFormat="1" ht="18" customHeight="1">
      <c r="A16" s="16"/>
      <c r="B16" s="80"/>
      <c r="C16" s="141" t="s">
        <v>79</v>
      </c>
      <c r="D16" s="95">
        <v>173</v>
      </c>
      <c r="E16" s="197">
        <v>8.1</v>
      </c>
      <c r="F16" s="111">
        <v>33.5</v>
      </c>
      <c r="G16" s="111">
        <v>27.2</v>
      </c>
      <c r="H16" s="111">
        <v>48</v>
      </c>
      <c r="I16" s="111">
        <v>66.5</v>
      </c>
      <c r="J16" s="111">
        <v>77.5</v>
      </c>
      <c r="K16" s="111">
        <v>19.100000000000001</v>
      </c>
      <c r="L16" s="111">
        <v>37.6</v>
      </c>
      <c r="M16" s="111">
        <v>52</v>
      </c>
      <c r="N16" s="111">
        <v>22</v>
      </c>
      <c r="O16" s="111">
        <v>2.2999999999999998</v>
      </c>
      <c r="P16" s="111">
        <v>15</v>
      </c>
      <c r="Q16" s="111">
        <v>1.2</v>
      </c>
      <c r="R16" s="111">
        <v>16.8</v>
      </c>
      <c r="S16" s="111">
        <v>3.5</v>
      </c>
      <c r="T16" s="111">
        <v>2.9</v>
      </c>
      <c r="U16" s="119">
        <v>1.7</v>
      </c>
      <c r="V16" s="123"/>
      <c r="W16" s="176"/>
      <c r="X16" s="176"/>
      <c r="Y16" s="123"/>
      <c r="Z16" s="123"/>
      <c r="AA16" s="123"/>
      <c r="AB16" s="123"/>
    </row>
    <row r="17" spans="1:29" s="8" customFormat="1" ht="18" customHeight="1">
      <c r="A17" s="16"/>
      <c r="B17" s="80"/>
      <c r="C17" s="141" t="s">
        <v>83</v>
      </c>
      <c r="D17" s="96">
        <v>265</v>
      </c>
      <c r="E17" s="197">
        <v>6.4</v>
      </c>
      <c r="F17" s="111">
        <v>28.7</v>
      </c>
      <c r="G17" s="111">
        <v>21.9</v>
      </c>
      <c r="H17" s="111">
        <v>49.4</v>
      </c>
      <c r="I17" s="111">
        <v>71.3</v>
      </c>
      <c r="J17" s="111">
        <v>74</v>
      </c>
      <c r="K17" s="111">
        <v>17.399999999999999</v>
      </c>
      <c r="L17" s="111">
        <v>42.6</v>
      </c>
      <c r="M17" s="111">
        <v>52.8</v>
      </c>
      <c r="N17" s="111">
        <v>31.7</v>
      </c>
      <c r="O17" s="111">
        <v>1.9</v>
      </c>
      <c r="P17" s="111">
        <v>17</v>
      </c>
      <c r="Q17" s="111">
        <v>3.4</v>
      </c>
      <c r="R17" s="111">
        <v>12.5</v>
      </c>
      <c r="S17" s="111">
        <v>3.8</v>
      </c>
      <c r="T17" s="111">
        <v>0.8</v>
      </c>
      <c r="U17" s="119">
        <v>3</v>
      </c>
      <c r="V17" s="123"/>
      <c r="W17" s="176"/>
      <c r="X17" s="176"/>
      <c r="Y17" s="123"/>
      <c r="Z17" s="123"/>
      <c r="AA17" s="123"/>
      <c r="AB17" s="123"/>
    </row>
    <row r="18" spans="1:29" s="8" customFormat="1" ht="18" customHeight="1">
      <c r="A18" s="16"/>
      <c r="B18" s="80"/>
      <c r="C18" s="141" t="s">
        <v>87</v>
      </c>
      <c r="D18" s="95">
        <v>260</v>
      </c>
      <c r="E18" s="197">
        <v>5.4</v>
      </c>
      <c r="F18" s="111">
        <v>31.9</v>
      </c>
      <c r="G18" s="111">
        <v>20.8</v>
      </c>
      <c r="H18" s="111">
        <v>51.5</v>
      </c>
      <c r="I18" s="111">
        <v>72.3</v>
      </c>
      <c r="J18" s="111">
        <v>79.2</v>
      </c>
      <c r="K18" s="111">
        <v>16.5</v>
      </c>
      <c r="L18" s="111">
        <v>43.8</v>
      </c>
      <c r="M18" s="111">
        <v>56.9</v>
      </c>
      <c r="N18" s="111">
        <v>21.9</v>
      </c>
      <c r="O18" s="111">
        <v>1.2</v>
      </c>
      <c r="P18" s="111">
        <v>14.2</v>
      </c>
      <c r="Q18" s="111">
        <v>2.7</v>
      </c>
      <c r="R18" s="111">
        <v>18.5</v>
      </c>
      <c r="S18" s="111">
        <v>1.5</v>
      </c>
      <c r="T18" s="111">
        <v>0.8</v>
      </c>
      <c r="U18" s="119">
        <v>3.1</v>
      </c>
      <c r="V18" s="123"/>
      <c r="W18" s="176"/>
      <c r="X18" s="176"/>
      <c r="Y18" s="123"/>
      <c r="Z18" s="123"/>
      <c r="AA18" s="123"/>
      <c r="AB18" s="123"/>
    </row>
    <row r="19" spans="1:29" s="8" customFormat="1" ht="18" customHeight="1">
      <c r="A19" s="16"/>
      <c r="B19" s="80"/>
      <c r="C19" s="141" t="s">
        <v>72</v>
      </c>
      <c r="D19" s="96">
        <v>368</v>
      </c>
      <c r="E19" s="197">
        <v>7.1</v>
      </c>
      <c r="F19" s="111">
        <v>51.1</v>
      </c>
      <c r="G19" s="111">
        <v>20.7</v>
      </c>
      <c r="H19" s="111">
        <v>58.7</v>
      </c>
      <c r="I19" s="111">
        <v>76.400000000000006</v>
      </c>
      <c r="J19" s="111">
        <v>80.400000000000006</v>
      </c>
      <c r="K19" s="111">
        <v>17.100000000000001</v>
      </c>
      <c r="L19" s="111">
        <v>49.2</v>
      </c>
      <c r="M19" s="111">
        <v>61.7</v>
      </c>
      <c r="N19" s="111">
        <v>29.3</v>
      </c>
      <c r="O19" s="111">
        <v>2.4</v>
      </c>
      <c r="P19" s="111">
        <v>10.6</v>
      </c>
      <c r="Q19" s="111">
        <v>0.8</v>
      </c>
      <c r="R19" s="111">
        <v>19.3</v>
      </c>
      <c r="S19" s="111">
        <v>2.7</v>
      </c>
      <c r="T19" s="111">
        <v>0.5</v>
      </c>
      <c r="U19" s="119">
        <v>3.5</v>
      </c>
      <c r="V19" s="123"/>
      <c r="W19" s="176"/>
      <c r="X19" s="176"/>
      <c r="Y19" s="123"/>
      <c r="Z19" s="123"/>
      <c r="AA19" s="123"/>
      <c r="AB19" s="123"/>
    </row>
    <row r="20" spans="1:29" s="8" customFormat="1" ht="18" customHeight="1">
      <c r="A20" s="16"/>
      <c r="B20" s="81"/>
      <c r="C20" s="142" t="s">
        <v>57</v>
      </c>
      <c r="D20" s="148">
        <v>600</v>
      </c>
      <c r="E20" s="198">
        <v>6.8</v>
      </c>
      <c r="F20" s="112">
        <v>53.8</v>
      </c>
      <c r="G20" s="112">
        <v>25.5</v>
      </c>
      <c r="H20" s="112">
        <v>54.8</v>
      </c>
      <c r="I20" s="112">
        <v>69.2</v>
      </c>
      <c r="J20" s="112">
        <v>74.8</v>
      </c>
      <c r="K20" s="112">
        <v>10</v>
      </c>
      <c r="L20" s="112">
        <v>42.7</v>
      </c>
      <c r="M20" s="112">
        <v>54</v>
      </c>
      <c r="N20" s="112">
        <v>20.7</v>
      </c>
      <c r="O20" s="112">
        <v>1.8</v>
      </c>
      <c r="P20" s="112">
        <v>6.8</v>
      </c>
      <c r="Q20" s="112">
        <v>1.8</v>
      </c>
      <c r="R20" s="112">
        <v>10.5</v>
      </c>
      <c r="S20" s="112">
        <v>2.5</v>
      </c>
      <c r="T20" s="112">
        <v>0.7</v>
      </c>
      <c r="U20" s="120">
        <v>10.199999999999999</v>
      </c>
      <c r="V20" s="123"/>
      <c r="W20" s="176"/>
      <c r="X20" s="176"/>
      <c r="Y20" s="123"/>
      <c r="Z20" s="123"/>
      <c r="AA20" s="123"/>
      <c r="AB20" s="123"/>
    </row>
    <row r="21" spans="1:29" s="15" customFormat="1" ht="18" customHeight="1">
      <c r="B21" s="80" t="s">
        <v>130</v>
      </c>
      <c r="C21" s="90" t="s">
        <v>91</v>
      </c>
      <c r="D21" s="95">
        <v>76</v>
      </c>
      <c r="E21" s="103">
        <v>5.3</v>
      </c>
      <c r="F21" s="110">
        <v>27.6</v>
      </c>
      <c r="G21" s="110">
        <v>25</v>
      </c>
      <c r="H21" s="110">
        <v>44.7</v>
      </c>
      <c r="I21" s="110">
        <v>67.099999999999994</v>
      </c>
      <c r="J21" s="110">
        <v>68.400000000000006</v>
      </c>
      <c r="K21" s="110">
        <v>1.3</v>
      </c>
      <c r="L21" s="110">
        <v>43.4</v>
      </c>
      <c r="M21" s="110">
        <v>57.9</v>
      </c>
      <c r="N21" s="110">
        <v>23.7</v>
      </c>
      <c r="O21" s="110">
        <v>2.6</v>
      </c>
      <c r="P21" s="110">
        <v>11.8</v>
      </c>
      <c r="Q21" s="110">
        <v>3.9</v>
      </c>
      <c r="R21" s="110">
        <v>13.2</v>
      </c>
      <c r="S21" s="110">
        <v>5.3</v>
      </c>
      <c r="T21" s="110" t="s">
        <v>62</v>
      </c>
      <c r="U21" s="168">
        <v>6.6</v>
      </c>
      <c r="V21" s="123"/>
      <c r="W21" s="177"/>
      <c r="X21" s="176"/>
      <c r="Y21" s="123"/>
      <c r="Z21" s="123"/>
      <c r="AA21" s="123"/>
      <c r="AB21" s="123"/>
    </row>
    <row r="22" spans="1:29" s="72" customFormat="1" ht="18" customHeight="1">
      <c r="A22" s="15"/>
      <c r="B22" s="80"/>
      <c r="C22" s="86" t="s">
        <v>95</v>
      </c>
      <c r="D22" s="96">
        <v>4</v>
      </c>
      <c r="E22" s="104" t="s">
        <v>62</v>
      </c>
      <c r="F22" s="111">
        <v>50</v>
      </c>
      <c r="G22" s="111">
        <v>25</v>
      </c>
      <c r="H22" s="111">
        <v>25</v>
      </c>
      <c r="I22" s="111">
        <v>50</v>
      </c>
      <c r="J22" s="111">
        <v>25</v>
      </c>
      <c r="K22" s="111" t="s">
        <v>62</v>
      </c>
      <c r="L22" s="111">
        <v>50</v>
      </c>
      <c r="M22" s="111">
        <v>50</v>
      </c>
      <c r="N22" s="111" t="s">
        <v>62</v>
      </c>
      <c r="O22" s="111" t="s">
        <v>62</v>
      </c>
      <c r="P22" s="111" t="s">
        <v>62</v>
      </c>
      <c r="Q22" s="111" t="s">
        <v>62</v>
      </c>
      <c r="R22" s="111">
        <v>50</v>
      </c>
      <c r="S22" s="111" t="s">
        <v>62</v>
      </c>
      <c r="T22" s="111" t="s">
        <v>62</v>
      </c>
      <c r="U22" s="119">
        <v>25</v>
      </c>
      <c r="V22" s="123"/>
      <c r="W22" s="130"/>
      <c r="X22" s="176"/>
      <c r="Y22" s="123"/>
      <c r="Z22" s="123"/>
      <c r="AA22" s="123"/>
      <c r="AB22" s="123"/>
    </row>
    <row r="23" spans="1:29" s="72" customFormat="1" ht="18" customHeight="1">
      <c r="A23" s="15"/>
      <c r="B23" s="80"/>
      <c r="C23" s="87" t="s">
        <v>97</v>
      </c>
      <c r="D23" s="97">
        <v>100</v>
      </c>
      <c r="E23" s="104">
        <v>6</v>
      </c>
      <c r="F23" s="111">
        <v>50</v>
      </c>
      <c r="G23" s="111">
        <v>23</v>
      </c>
      <c r="H23" s="111">
        <v>59</v>
      </c>
      <c r="I23" s="111">
        <v>76</v>
      </c>
      <c r="J23" s="111">
        <v>79</v>
      </c>
      <c r="K23" s="111">
        <v>19</v>
      </c>
      <c r="L23" s="111">
        <v>54</v>
      </c>
      <c r="M23" s="111">
        <v>74</v>
      </c>
      <c r="N23" s="111">
        <v>31</v>
      </c>
      <c r="O23" s="111">
        <v>2</v>
      </c>
      <c r="P23" s="111">
        <v>13</v>
      </c>
      <c r="Q23" s="111">
        <v>1</v>
      </c>
      <c r="R23" s="111">
        <v>14</v>
      </c>
      <c r="S23" s="111">
        <v>2</v>
      </c>
      <c r="T23" s="111">
        <v>1</v>
      </c>
      <c r="U23" s="119">
        <v>7</v>
      </c>
      <c r="V23" s="123"/>
      <c r="W23" s="130"/>
      <c r="X23" s="176"/>
      <c r="Y23" s="123"/>
      <c r="Z23" s="123"/>
      <c r="AA23" s="123"/>
      <c r="AB23" s="123"/>
    </row>
    <row r="24" spans="1:29" s="72" customFormat="1" ht="18" customHeight="1">
      <c r="A24" s="15"/>
      <c r="B24" s="80"/>
      <c r="C24" s="87" t="s">
        <v>29</v>
      </c>
      <c r="D24" s="95">
        <v>187</v>
      </c>
      <c r="E24" s="104">
        <v>3.7</v>
      </c>
      <c r="F24" s="111">
        <v>36.4</v>
      </c>
      <c r="G24" s="111">
        <v>22.5</v>
      </c>
      <c r="H24" s="111">
        <v>56.7</v>
      </c>
      <c r="I24" s="111">
        <v>72.2</v>
      </c>
      <c r="J24" s="111">
        <v>84.5</v>
      </c>
      <c r="K24" s="111">
        <v>25.7</v>
      </c>
      <c r="L24" s="111">
        <v>39.6</v>
      </c>
      <c r="M24" s="111">
        <v>52.9</v>
      </c>
      <c r="N24" s="111">
        <v>20.9</v>
      </c>
      <c r="O24" s="111">
        <v>2.1</v>
      </c>
      <c r="P24" s="111">
        <v>11.2</v>
      </c>
      <c r="Q24" s="111">
        <v>3.2</v>
      </c>
      <c r="R24" s="111">
        <v>18.2</v>
      </c>
      <c r="S24" s="111">
        <v>2.1</v>
      </c>
      <c r="T24" s="111">
        <v>0.5</v>
      </c>
      <c r="U24" s="119">
        <v>2.1</v>
      </c>
      <c r="V24" s="123"/>
      <c r="W24" s="130"/>
      <c r="X24" s="176"/>
      <c r="Y24" s="123"/>
      <c r="Z24" s="123"/>
      <c r="AA24" s="123"/>
      <c r="AB24" s="123"/>
    </row>
    <row r="25" spans="1:29" s="72" customFormat="1" ht="18" customHeight="1">
      <c r="A25" s="15"/>
      <c r="B25" s="80"/>
      <c r="C25" s="88" t="s">
        <v>101</v>
      </c>
      <c r="D25" s="96">
        <v>230</v>
      </c>
      <c r="E25" s="104">
        <v>7.8</v>
      </c>
      <c r="F25" s="111">
        <v>30.4</v>
      </c>
      <c r="G25" s="111">
        <v>20.9</v>
      </c>
      <c r="H25" s="111">
        <v>49.6</v>
      </c>
      <c r="I25" s="111">
        <v>71.3</v>
      </c>
      <c r="J25" s="111">
        <v>78.3</v>
      </c>
      <c r="K25" s="111">
        <v>19.600000000000001</v>
      </c>
      <c r="L25" s="111">
        <v>47.8</v>
      </c>
      <c r="M25" s="111">
        <v>54.8</v>
      </c>
      <c r="N25" s="111">
        <v>26.1</v>
      </c>
      <c r="O25" s="111">
        <v>1.7</v>
      </c>
      <c r="P25" s="111">
        <v>16.5</v>
      </c>
      <c r="Q25" s="111">
        <v>2.6</v>
      </c>
      <c r="R25" s="111">
        <v>18.3</v>
      </c>
      <c r="S25" s="111">
        <v>2.6</v>
      </c>
      <c r="T25" s="111">
        <v>2.2000000000000002</v>
      </c>
      <c r="U25" s="119">
        <v>1.3</v>
      </c>
      <c r="V25" s="123"/>
      <c r="W25" s="130"/>
      <c r="X25" s="176"/>
      <c r="Y25" s="123"/>
      <c r="Z25" s="123"/>
      <c r="AA25" s="123"/>
      <c r="AB25" s="123"/>
      <c r="AC25" s="123"/>
    </row>
    <row r="26" spans="1:29" s="72" customFormat="1" ht="18" customHeight="1">
      <c r="A26" s="15"/>
      <c r="B26" s="80"/>
      <c r="C26" s="89" t="s">
        <v>103</v>
      </c>
      <c r="D26" s="96">
        <v>212</v>
      </c>
      <c r="E26" s="104">
        <v>15.1</v>
      </c>
      <c r="F26" s="111">
        <v>38.200000000000003</v>
      </c>
      <c r="G26" s="111">
        <v>21.7</v>
      </c>
      <c r="H26" s="111">
        <v>48.1</v>
      </c>
      <c r="I26" s="111">
        <v>65.599999999999994</v>
      </c>
      <c r="J26" s="111">
        <v>69.8</v>
      </c>
      <c r="K26" s="111">
        <v>11.8</v>
      </c>
      <c r="L26" s="111">
        <v>37.700000000000003</v>
      </c>
      <c r="M26" s="111">
        <v>50.5</v>
      </c>
      <c r="N26" s="111">
        <v>26.9</v>
      </c>
      <c r="O26" s="111">
        <v>3.8</v>
      </c>
      <c r="P26" s="111">
        <v>9.9</v>
      </c>
      <c r="Q26" s="111">
        <v>2.8</v>
      </c>
      <c r="R26" s="111">
        <v>9.4</v>
      </c>
      <c r="S26" s="111">
        <v>1.9</v>
      </c>
      <c r="T26" s="111" t="s">
        <v>62</v>
      </c>
      <c r="U26" s="119">
        <v>4.7</v>
      </c>
      <c r="V26" s="123"/>
      <c r="W26" s="130"/>
      <c r="X26" s="176"/>
      <c r="Y26" s="123"/>
      <c r="Z26" s="123"/>
      <c r="AA26" s="123"/>
      <c r="AB26" s="123"/>
      <c r="AC26" s="123"/>
    </row>
    <row r="27" spans="1:29" s="15" customFormat="1" ht="18" customHeight="1">
      <c r="B27" s="80"/>
      <c r="C27" s="90" t="s">
        <v>69</v>
      </c>
      <c r="D27" s="95">
        <v>68</v>
      </c>
      <c r="E27" s="104">
        <v>4.4000000000000004</v>
      </c>
      <c r="F27" s="111">
        <v>39.700000000000003</v>
      </c>
      <c r="G27" s="111">
        <v>23.5</v>
      </c>
      <c r="H27" s="111">
        <v>47.1</v>
      </c>
      <c r="I27" s="111">
        <v>72.099999999999994</v>
      </c>
      <c r="J27" s="111">
        <v>69.099999999999994</v>
      </c>
      <c r="K27" s="111">
        <v>10.3</v>
      </c>
      <c r="L27" s="111">
        <v>50</v>
      </c>
      <c r="M27" s="111">
        <v>67.599999999999994</v>
      </c>
      <c r="N27" s="111">
        <v>32.4</v>
      </c>
      <c r="O27" s="111">
        <v>2.9</v>
      </c>
      <c r="P27" s="111">
        <v>16.2</v>
      </c>
      <c r="Q27" s="111">
        <v>1.5</v>
      </c>
      <c r="R27" s="111">
        <v>32.4</v>
      </c>
      <c r="S27" s="111">
        <v>4.4000000000000004</v>
      </c>
      <c r="T27" s="111">
        <v>1.5</v>
      </c>
      <c r="U27" s="119">
        <v>1.5</v>
      </c>
      <c r="V27" s="123"/>
      <c r="W27" s="177"/>
      <c r="X27" s="176"/>
      <c r="Y27" s="123"/>
      <c r="Z27" s="123"/>
      <c r="AA27" s="123"/>
      <c r="AB27" s="123"/>
      <c r="AC27" s="123"/>
    </row>
    <row r="28" spans="1:29" s="72" customFormat="1" ht="18" customHeight="1">
      <c r="A28" s="15"/>
      <c r="B28" s="80"/>
      <c r="C28" s="86" t="s">
        <v>106</v>
      </c>
      <c r="D28" s="96">
        <v>32</v>
      </c>
      <c r="E28" s="104">
        <v>12.5</v>
      </c>
      <c r="F28" s="111">
        <v>25</v>
      </c>
      <c r="G28" s="111">
        <v>31.3</v>
      </c>
      <c r="H28" s="111">
        <v>46.9</v>
      </c>
      <c r="I28" s="111">
        <v>59.4</v>
      </c>
      <c r="J28" s="111">
        <v>71.900000000000006</v>
      </c>
      <c r="K28" s="111">
        <v>21.9</v>
      </c>
      <c r="L28" s="111">
        <v>28.1</v>
      </c>
      <c r="M28" s="111">
        <v>50</v>
      </c>
      <c r="N28" s="111">
        <v>12.5</v>
      </c>
      <c r="O28" s="111">
        <v>3.1</v>
      </c>
      <c r="P28" s="111">
        <v>12.5</v>
      </c>
      <c r="Q28" s="111" t="s">
        <v>62</v>
      </c>
      <c r="R28" s="111">
        <v>21.9</v>
      </c>
      <c r="S28" s="111">
        <v>6.3</v>
      </c>
      <c r="T28" s="111" t="s">
        <v>62</v>
      </c>
      <c r="U28" s="119">
        <v>6.3</v>
      </c>
      <c r="V28" s="123"/>
      <c r="W28" s="130"/>
      <c r="X28" s="176"/>
      <c r="Y28" s="123"/>
      <c r="Z28" s="123"/>
      <c r="AA28" s="123"/>
      <c r="AB28" s="123"/>
      <c r="AC28" s="123"/>
    </row>
    <row r="29" spans="1:29" s="72" customFormat="1" ht="18" customHeight="1">
      <c r="A29" s="15"/>
      <c r="B29" s="80"/>
      <c r="C29" s="87" t="s">
        <v>47</v>
      </c>
      <c r="D29" s="97">
        <v>198</v>
      </c>
      <c r="E29" s="104">
        <v>2.5</v>
      </c>
      <c r="F29" s="111">
        <v>50.5</v>
      </c>
      <c r="G29" s="111">
        <v>29.3</v>
      </c>
      <c r="H29" s="111">
        <v>63.1</v>
      </c>
      <c r="I29" s="111">
        <v>79.3</v>
      </c>
      <c r="J29" s="111">
        <v>88.9</v>
      </c>
      <c r="K29" s="111">
        <v>15.7</v>
      </c>
      <c r="L29" s="111">
        <v>50</v>
      </c>
      <c r="M29" s="111">
        <v>58.6</v>
      </c>
      <c r="N29" s="111">
        <v>33.299999999999997</v>
      </c>
      <c r="O29" s="111">
        <v>2</v>
      </c>
      <c r="P29" s="111">
        <v>13.6</v>
      </c>
      <c r="Q29" s="111">
        <v>2</v>
      </c>
      <c r="R29" s="111">
        <v>19.2</v>
      </c>
      <c r="S29" s="111">
        <v>3.5</v>
      </c>
      <c r="T29" s="111">
        <v>3</v>
      </c>
      <c r="U29" s="119">
        <v>5.6</v>
      </c>
      <c r="V29" s="123"/>
      <c r="W29" s="130"/>
      <c r="X29" s="176"/>
      <c r="Y29" s="123"/>
      <c r="Z29" s="123"/>
      <c r="AA29" s="123"/>
      <c r="AB29" s="123"/>
      <c r="AC29" s="123"/>
    </row>
    <row r="30" spans="1:29" s="72" customFormat="1" ht="18" customHeight="1">
      <c r="A30" s="15"/>
      <c r="B30" s="80"/>
      <c r="C30" s="87" t="s">
        <v>108</v>
      </c>
      <c r="D30" s="95">
        <v>41</v>
      </c>
      <c r="E30" s="104">
        <v>9.8000000000000007</v>
      </c>
      <c r="F30" s="111">
        <v>34.1</v>
      </c>
      <c r="G30" s="111">
        <v>31.7</v>
      </c>
      <c r="H30" s="111">
        <v>51.2</v>
      </c>
      <c r="I30" s="111">
        <v>70.7</v>
      </c>
      <c r="J30" s="111">
        <v>68.3</v>
      </c>
      <c r="K30" s="111">
        <v>48.8</v>
      </c>
      <c r="L30" s="111">
        <v>14.6</v>
      </c>
      <c r="M30" s="111">
        <v>51.2</v>
      </c>
      <c r="N30" s="111">
        <v>9.8000000000000007</v>
      </c>
      <c r="O30" s="111">
        <v>4.9000000000000004</v>
      </c>
      <c r="P30" s="111">
        <v>17.100000000000001</v>
      </c>
      <c r="Q30" s="111">
        <v>2.4</v>
      </c>
      <c r="R30" s="111">
        <v>12.2</v>
      </c>
      <c r="S30" s="111">
        <v>2.4</v>
      </c>
      <c r="T30" s="111" t="s">
        <v>62</v>
      </c>
      <c r="U30" s="119">
        <v>4.9000000000000004</v>
      </c>
      <c r="V30" s="123"/>
      <c r="W30" s="130"/>
      <c r="X30" s="176"/>
      <c r="Y30" s="123"/>
      <c r="Z30" s="123"/>
      <c r="AA30" s="123"/>
      <c r="AB30" s="123"/>
      <c r="AC30" s="123"/>
    </row>
    <row r="31" spans="1:29" s="72" customFormat="1" ht="18" customHeight="1">
      <c r="A31" s="15"/>
      <c r="B31" s="80"/>
      <c r="C31" s="88" t="s">
        <v>49</v>
      </c>
      <c r="D31" s="96">
        <v>441</v>
      </c>
      <c r="E31" s="104">
        <v>5.2</v>
      </c>
      <c r="F31" s="111">
        <v>56.9</v>
      </c>
      <c r="G31" s="111">
        <v>25.2</v>
      </c>
      <c r="H31" s="111">
        <v>56.2</v>
      </c>
      <c r="I31" s="111">
        <v>71</v>
      </c>
      <c r="J31" s="111">
        <v>74.400000000000006</v>
      </c>
      <c r="K31" s="111">
        <v>11.3</v>
      </c>
      <c r="L31" s="111">
        <v>40.799999999999997</v>
      </c>
      <c r="M31" s="111">
        <v>51.9</v>
      </c>
      <c r="N31" s="111">
        <v>19.7</v>
      </c>
      <c r="O31" s="111">
        <v>1.4</v>
      </c>
      <c r="P31" s="111">
        <v>6.1</v>
      </c>
      <c r="Q31" s="111">
        <v>1.1000000000000001</v>
      </c>
      <c r="R31" s="111">
        <v>9.8000000000000007</v>
      </c>
      <c r="S31" s="111">
        <v>2.2999999999999998</v>
      </c>
      <c r="T31" s="111">
        <v>0.5</v>
      </c>
      <c r="U31" s="119">
        <v>9.1</v>
      </c>
      <c r="V31" s="123"/>
      <c r="W31" s="130"/>
      <c r="X31" s="176"/>
      <c r="Y31" s="123"/>
      <c r="Z31" s="123"/>
      <c r="AA31" s="123"/>
      <c r="AB31" s="123"/>
      <c r="AC31" s="123"/>
    </row>
    <row r="32" spans="1:29" s="72" customFormat="1" ht="18" customHeight="1">
      <c r="A32" s="15"/>
      <c r="B32" s="81"/>
      <c r="C32" s="143" t="s">
        <v>59</v>
      </c>
      <c r="D32" s="148">
        <v>183</v>
      </c>
      <c r="E32" s="180">
        <v>11.5</v>
      </c>
      <c r="F32" s="109">
        <v>37.200000000000003</v>
      </c>
      <c r="G32" s="109">
        <v>18</v>
      </c>
      <c r="H32" s="109">
        <v>50.3</v>
      </c>
      <c r="I32" s="109">
        <v>67.8</v>
      </c>
      <c r="J32" s="109">
        <v>74.3</v>
      </c>
      <c r="K32" s="109">
        <v>14.8</v>
      </c>
      <c r="L32" s="109">
        <v>38.299999999999997</v>
      </c>
      <c r="M32" s="109">
        <v>50.8</v>
      </c>
      <c r="N32" s="109">
        <v>19.7</v>
      </c>
      <c r="O32" s="109">
        <v>0.5</v>
      </c>
      <c r="P32" s="109">
        <v>13.1</v>
      </c>
      <c r="Q32" s="109">
        <v>2.2000000000000002</v>
      </c>
      <c r="R32" s="109">
        <v>11.5</v>
      </c>
      <c r="S32" s="109">
        <v>1.6</v>
      </c>
      <c r="T32" s="109" t="s">
        <v>62</v>
      </c>
      <c r="U32" s="116">
        <v>4.9000000000000004</v>
      </c>
      <c r="V32" s="123"/>
      <c r="W32" s="130"/>
      <c r="X32" s="176"/>
      <c r="Y32" s="123"/>
      <c r="Z32" s="123"/>
      <c r="AA32" s="123"/>
      <c r="AB32" s="123"/>
      <c r="AC32" s="123"/>
    </row>
    <row r="33" spans="1:29" s="72" customFormat="1" ht="18" customHeight="1">
      <c r="A33" s="15"/>
      <c r="B33" s="80" t="s">
        <v>131</v>
      </c>
      <c r="C33" s="87" t="s">
        <v>114</v>
      </c>
      <c r="D33" s="97">
        <v>1021</v>
      </c>
      <c r="E33" s="197">
        <v>8.1</v>
      </c>
      <c r="F33" s="111">
        <v>43.3</v>
      </c>
      <c r="G33" s="111">
        <v>22.5</v>
      </c>
      <c r="H33" s="111">
        <v>49.3</v>
      </c>
      <c r="I33" s="111">
        <v>68.099999999999994</v>
      </c>
      <c r="J33" s="111">
        <v>71.3</v>
      </c>
      <c r="K33" s="111">
        <v>15.3</v>
      </c>
      <c r="L33" s="111">
        <v>40.299999999999997</v>
      </c>
      <c r="M33" s="111">
        <v>53.3</v>
      </c>
      <c r="N33" s="111">
        <v>22.4</v>
      </c>
      <c r="O33" s="111">
        <v>1.7</v>
      </c>
      <c r="P33" s="111">
        <v>10.6</v>
      </c>
      <c r="Q33" s="111">
        <v>1.8</v>
      </c>
      <c r="R33" s="111">
        <v>13.9</v>
      </c>
      <c r="S33" s="111">
        <v>2.7</v>
      </c>
      <c r="T33" s="111">
        <v>0.6</v>
      </c>
      <c r="U33" s="119">
        <v>6.6</v>
      </c>
      <c r="V33" s="123"/>
      <c r="W33" s="130"/>
      <c r="X33" s="176"/>
      <c r="Y33" s="123"/>
      <c r="Z33" s="123"/>
      <c r="AA33" s="123"/>
      <c r="AB33" s="123"/>
      <c r="AC33" s="123"/>
    </row>
    <row r="34" spans="1:29" s="72" customFormat="1" ht="18" customHeight="1">
      <c r="A34" s="15"/>
      <c r="B34" s="81"/>
      <c r="C34" s="144" t="s">
        <v>48</v>
      </c>
      <c r="D34" s="149">
        <v>768</v>
      </c>
      <c r="E34" s="198">
        <v>5.7</v>
      </c>
      <c r="F34" s="112">
        <v>41.8</v>
      </c>
      <c r="G34" s="112">
        <v>24.7</v>
      </c>
      <c r="H34" s="112">
        <v>58.7</v>
      </c>
      <c r="I34" s="112">
        <v>74.900000000000006</v>
      </c>
      <c r="J34" s="112">
        <v>83.1</v>
      </c>
      <c r="K34" s="112">
        <v>16.5</v>
      </c>
      <c r="L34" s="112">
        <v>44.8</v>
      </c>
      <c r="M34" s="112">
        <v>56.9</v>
      </c>
      <c r="N34" s="112">
        <v>25.8</v>
      </c>
      <c r="O34" s="112">
        <v>2.5</v>
      </c>
      <c r="P34" s="112">
        <v>12.8</v>
      </c>
      <c r="Q34" s="112">
        <v>2.5</v>
      </c>
      <c r="R34" s="112">
        <v>15.5</v>
      </c>
      <c r="S34" s="112">
        <v>2.5</v>
      </c>
      <c r="T34" s="112">
        <v>1.3</v>
      </c>
      <c r="U34" s="120">
        <v>4.2</v>
      </c>
      <c r="V34" s="123"/>
      <c r="W34" s="130"/>
      <c r="X34" s="176"/>
      <c r="Y34" s="123"/>
      <c r="Z34" s="123"/>
      <c r="AA34" s="123"/>
      <c r="AB34" s="123"/>
      <c r="AC34" s="123"/>
    </row>
    <row r="35" spans="1:29" s="72" customFormat="1" ht="18" customHeight="1">
      <c r="A35" s="15"/>
      <c r="B35" s="80" t="s">
        <v>183</v>
      </c>
      <c r="C35" s="145" t="s">
        <v>19</v>
      </c>
      <c r="D35" s="150">
        <v>362</v>
      </c>
      <c r="E35" s="103">
        <v>9.9</v>
      </c>
      <c r="F35" s="110">
        <v>33.1</v>
      </c>
      <c r="G35" s="110">
        <v>26.8</v>
      </c>
      <c r="H35" s="110">
        <v>50.6</v>
      </c>
      <c r="I35" s="110">
        <v>63.5</v>
      </c>
      <c r="J35" s="110">
        <v>66.900000000000006</v>
      </c>
      <c r="K35" s="110">
        <v>22.7</v>
      </c>
      <c r="L35" s="110">
        <v>30.7</v>
      </c>
      <c r="M35" s="110">
        <v>43.9</v>
      </c>
      <c r="N35" s="110">
        <v>11</v>
      </c>
      <c r="O35" s="110">
        <v>2.5</v>
      </c>
      <c r="P35" s="110">
        <v>7.7</v>
      </c>
      <c r="Q35" s="110">
        <v>1.4</v>
      </c>
      <c r="R35" s="110">
        <v>10.5</v>
      </c>
      <c r="S35" s="110">
        <v>1.4</v>
      </c>
      <c r="T35" s="110">
        <v>1.1000000000000001</v>
      </c>
      <c r="U35" s="168">
        <v>5</v>
      </c>
      <c r="V35" s="123"/>
      <c r="W35" s="130"/>
      <c r="X35" s="176"/>
      <c r="Y35" s="123"/>
      <c r="Z35" s="123"/>
      <c r="AA35" s="123"/>
      <c r="AB35" s="123"/>
      <c r="AC35" s="123"/>
    </row>
    <row r="36" spans="1:29" s="72" customFormat="1" ht="18" customHeight="1">
      <c r="A36" s="15"/>
      <c r="B36" s="80"/>
      <c r="C36" s="87" t="s">
        <v>98</v>
      </c>
      <c r="D36" s="95">
        <v>1134</v>
      </c>
      <c r="E36" s="104">
        <v>6.4</v>
      </c>
      <c r="F36" s="111">
        <v>43.9</v>
      </c>
      <c r="G36" s="111">
        <v>21.2</v>
      </c>
      <c r="H36" s="111">
        <v>52.8</v>
      </c>
      <c r="I36" s="111">
        <v>74.3</v>
      </c>
      <c r="J36" s="111">
        <v>79.3</v>
      </c>
      <c r="K36" s="111">
        <v>13.5</v>
      </c>
      <c r="L36" s="111">
        <v>47</v>
      </c>
      <c r="M36" s="111">
        <v>60.4</v>
      </c>
      <c r="N36" s="111">
        <v>30.2</v>
      </c>
      <c r="O36" s="111">
        <v>2</v>
      </c>
      <c r="P36" s="111">
        <v>14.3</v>
      </c>
      <c r="Q36" s="111">
        <v>2.6</v>
      </c>
      <c r="R36" s="111">
        <v>17.399999999999999</v>
      </c>
      <c r="S36" s="111">
        <v>3.1</v>
      </c>
      <c r="T36" s="111">
        <v>0.8</v>
      </c>
      <c r="U36" s="119">
        <v>4.7</v>
      </c>
      <c r="V36" s="123"/>
      <c r="W36" s="130"/>
      <c r="X36" s="176"/>
      <c r="Y36" s="123"/>
      <c r="Z36" s="123"/>
      <c r="AA36" s="123"/>
      <c r="AB36" s="123"/>
      <c r="AC36" s="123"/>
    </row>
    <row r="37" spans="1:29" s="72" customFormat="1" ht="18" customHeight="1">
      <c r="A37" s="15"/>
      <c r="B37" s="81"/>
      <c r="C37" s="143" t="s">
        <v>59</v>
      </c>
      <c r="D37" s="98">
        <v>287</v>
      </c>
      <c r="E37" s="180">
        <v>6.3</v>
      </c>
      <c r="F37" s="109">
        <v>50.2</v>
      </c>
      <c r="G37" s="109">
        <v>28.6</v>
      </c>
      <c r="H37" s="109">
        <v>59.6</v>
      </c>
      <c r="I37" s="109">
        <v>68.3</v>
      </c>
      <c r="J37" s="109">
        <v>77.7</v>
      </c>
      <c r="K37" s="109">
        <v>16.7</v>
      </c>
      <c r="L37" s="109">
        <v>38.700000000000003</v>
      </c>
      <c r="M37" s="109">
        <v>47</v>
      </c>
      <c r="N37" s="109">
        <v>15.3</v>
      </c>
      <c r="O37" s="109">
        <v>1.4</v>
      </c>
      <c r="P37" s="109">
        <v>5.6</v>
      </c>
      <c r="Q37" s="109">
        <v>1</v>
      </c>
      <c r="R37" s="109">
        <v>9.1</v>
      </c>
      <c r="S37" s="109">
        <v>2.4</v>
      </c>
      <c r="T37" s="109">
        <v>1</v>
      </c>
      <c r="U37" s="116">
        <v>8</v>
      </c>
      <c r="V37" s="123"/>
      <c r="W37" s="130"/>
      <c r="X37" s="176"/>
      <c r="Y37" s="123"/>
      <c r="Z37" s="123"/>
      <c r="AA37" s="123"/>
      <c r="AB37" s="123"/>
      <c r="AC37" s="123"/>
    </row>
    <row r="38" spans="1:29" s="72" customFormat="1" ht="18" customHeight="1">
      <c r="A38" s="15"/>
      <c r="B38" s="80" t="s">
        <v>135</v>
      </c>
      <c r="C38" s="90" t="s">
        <v>22</v>
      </c>
      <c r="D38" s="95">
        <v>130</v>
      </c>
      <c r="E38" s="197">
        <v>9.1999999999999993</v>
      </c>
      <c r="F38" s="111">
        <v>27.7</v>
      </c>
      <c r="G38" s="111">
        <v>24.6</v>
      </c>
      <c r="H38" s="111">
        <v>44.6</v>
      </c>
      <c r="I38" s="111">
        <v>73.8</v>
      </c>
      <c r="J38" s="111">
        <v>80</v>
      </c>
      <c r="K38" s="111">
        <v>15.4</v>
      </c>
      <c r="L38" s="111">
        <v>43.1</v>
      </c>
      <c r="M38" s="111">
        <v>55.4</v>
      </c>
      <c r="N38" s="111">
        <v>38.5</v>
      </c>
      <c r="O38" s="111">
        <v>1.5</v>
      </c>
      <c r="P38" s="111">
        <v>23.1</v>
      </c>
      <c r="Q38" s="111">
        <v>3.1</v>
      </c>
      <c r="R38" s="111">
        <v>20</v>
      </c>
      <c r="S38" s="111">
        <v>6.2</v>
      </c>
      <c r="T38" s="111">
        <v>0.8</v>
      </c>
      <c r="U38" s="119">
        <v>1.5</v>
      </c>
      <c r="V38" s="123"/>
      <c r="W38" s="130"/>
      <c r="X38" s="176"/>
      <c r="Y38" s="123"/>
      <c r="Z38" s="123"/>
      <c r="AA38" s="123"/>
      <c r="AB38" s="123"/>
      <c r="AC38" s="123"/>
    </row>
    <row r="39" spans="1:29" s="72" customFormat="1" ht="18" customHeight="1">
      <c r="A39" s="15"/>
      <c r="B39" s="80"/>
      <c r="C39" s="86" t="s">
        <v>30</v>
      </c>
      <c r="D39" s="96">
        <v>169</v>
      </c>
      <c r="E39" s="197">
        <v>6.5</v>
      </c>
      <c r="F39" s="111">
        <v>29</v>
      </c>
      <c r="G39" s="111">
        <v>22.5</v>
      </c>
      <c r="H39" s="111">
        <v>45.6</v>
      </c>
      <c r="I39" s="111">
        <v>71</v>
      </c>
      <c r="J39" s="111">
        <v>79.3</v>
      </c>
      <c r="K39" s="111">
        <v>16</v>
      </c>
      <c r="L39" s="111">
        <v>41.4</v>
      </c>
      <c r="M39" s="111">
        <v>57.4</v>
      </c>
      <c r="N39" s="111">
        <v>35.5</v>
      </c>
      <c r="O39" s="111">
        <v>2.4</v>
      </c>
      <c r="P39" s="111">
        <v>29.6</v>
      </c>
      <c r="Q39" s="111">
        <v>4.7</v>
      </c>
      <c r="R39" s="111">
        <v>17.2</v>
      </c>
      <c r="S39" s="111">
        <v>4.0999999999999996</v>
      </c>
      <c r="T39" s="111" t="s">
        <v>62</v>
      </c>
      <c r="U39" s="119">
        <v>2.4</v>
      </c>
      <c r="V39" s="123"/>
      <c r="W39" s="130"/>
      <c r="X39" s="176"/>
      <c r="Y39" s="123"/>
      <c r="Z39" s="123"/>
      <c r="AA39" s="123"/>
      <c r="AB39" s="123"/>
      <c r="AC39" s="123"/>
    </row>
    <row r="40" spans="1:29" s="72" customFormat="1" ht="18" customHeight="1">
      <c r="A40" s="15"/>
      <c r="B40" s="80"/>
      <c r="C40" s="87" t="s">
        <v>94</v>
      </c>
      <c r="D40" s="95">
        <v>89</v>
      </c>
      <c r="E40" s="197">
        <v>7.9</v>
      </c>
      <c r="F40" s="111">
        <v>31.5</v>
      </c>
      <c r="G40" s="111">
        <v>15.7</v>
      </c>
      <c r="H40" s="111">
        <v>51.7</v>
      </c>
      <c r="I40" s="111">
        <v>62.9</v>
      </c>
      <c r="J40" s="111">
        <v>78.7</v>
      </c>
      <c r="K40" s="111">
        <v>23.6</v>
      </c>
      <c r="L40" s="111">
        <v>40.4</v>
      </c>
      <c r="M40" s="111">
        <v>43.8</v>
      </c>
      <c r="N40" s="111">
        <v>31.5</v>
      </c>
      <c r="O40" s="111">
        <v>1.1000000000000001</v>
      </c>
      <c r="P40" s="111">
        <v>22.5</v>
      </c>
      <c r="Q40" s="111">
        <v>4.5</v>
      </c>
      <c r="R40" s="111">
        <v>13.5</v>
      </c>
      <c r="S40" s="111">
        <v>2.2000000000000002</v>
      </c>
      <c r="T40" s="111">
        <v>2.2000000000000002</v>
      </c>
      <c r="U40" s="119">
        <v>4.5</v>
      </c>
      <c r="V40" s="123"/>
      <c r="W40" s="130"/>
      <c r="X40" s="176"/>
      <c r="Y40" s="123"/>
      <c r="Z40" s="123"/>
      <c r="AA40" s="123"/>
      <c r="AB40" s="123"/>
      <c r="AC40" s="123"/>
    </row>
    <row r="41" spans="1:29" s="72" customFormat="1" ht="18" customHeight="1">
      <c r="A41" s="15"/>
      <c r="B41" s="80"/>
      <c r="C41" s="146" t="s">
        <v>6</v>
      </c>
      <c r="D41" s="96">
        <v>107</v>
      </c>
      <c r="E41" s="197">
        <v>8.4</v>
      </c>
      <c r="F41" s="111">
        <v>39.299999999999997</v>
      </c>
      <c r="G41" s="111">
        <v>23.4</v>
      </c>
      <c r="H41" s="111">
        <v>46.7</v>
      </c>
      <c r="I41" s="111">
        <v>74.8</v>
      </c>
      <c r="J41" s="111">
        <v>83.2</v>
      </c>
      <c r="K41" s="111">
        <v>20.6</v>
      </c>
      <c r="L41" s="111">
        <v>39.299999999999997</v>
      </c>
      <c r="M41" s="111">
        <v>52.3</v>
      </c>
      <c r="N41" s="111">
        <v>28</v>
      </c>
      <c r="O41" s="111">
        <v>1.9</v>
      </c>
      <c r="P41" s="111">
        <v>16.8</v>
      </c>
      <c r="Q41" s="111">
        <v>1.9</v>
      </c>
      <c r="R41" s="111">
        <v>19.600000000000001</v>
      </c>
      <c r="S41" s="111">
        <v>2.8</v>
      </c>
      <c r="T41" s="111">
        <v>0.9</v>
      </c>
      <c r="U41" s="119">
        <v>1.9</v>
      </c>
      <c r="V41" s="123"/>
      <c r="W41" s="130"/>
      <c r="X41" s="176"/>
      <c r="Y41" s="123"/>
      <c r="Z41" s="123"/>
      <c r="AA41" s="123"/>
      <c r="AB41" s="123"/>
      <c r="AC41" s="123"/>
    </row>
    <row r="42" spans="1:29" s="72" customFormat="1" ht="18" customHeight="1">
      <c r="A42" s="15"/>
      <c r="B42" s="80"/>
      <c r="C42" s="146" t="s">
        <v>10</v>
      </c>
      <c r="D42" s="95">
        <v>974</v>
      </c>
      <c r="E42" s="197">
        <v>5.3</v>
      </c>
      <c r="F42" s="111">
        <v>50.3</v>
      </c>
      <c r="G42" s="111">
        <v>24</v>
      </c>
      <c r="H42" s="111">
        <v>57</v>
      </c>
      <c r="I42" s="111">
        <v>74.099999999999994</v>
      </c>
      <c r="J42" s="111">
        <v>80</v>
      </c>
      <c r="K42" s="111">
        <v>12.4</v>
      </c>
      <c r="L42" s="111">
        <v>47.4</v>
      </c>
      <c r="M42" s="111">
        <v>59.8</v>
      </c>
      <c r="N42" s="111">
        <v>26.3</v>
      </c>
      <c r="O42" s="111">
        <v>1.7</v>
      </c>
      <c r="P42" s="111">
        <v>10.7</v>
      </c>
      <c r="Q42" s="111">
        <v>2</v>
      </c>
      <c r="R42" s="111">
        <v>15.3</v>
      </c>
      <c r="S42" s="111">
        <v>2.7</v>
      </c>
      <c r="T42" s="111">
        <v>0.5</v>
      </c>
      <c r="U42" s="119">
        <v>6.2</v>
      </c>
      <c r="V42" s="123"/>
      <c r="W42" s="130"/>
      <c r="X42" s="176"/>
      <c r="Y42" s="123"/>
      <c r="Z42" s="123"/>
      <c r="AA42" s="123"/>
      <c r="AB42" s="123"/>
      <c r="AC42" s="123"/>
    </row>
    <row r="43" spans="1:29" s="72" customFormat="1" ht="18" customHeight="1">
      <c r="A43" s="15"/>
      <c r="B43" s="81"/>
      <c r="C43" s="147" t="s">
        <v>116</v>
      </c>
      <c r="D43" s="98">
        <v>476</v>
      </c>
      <c r="E43" s="198">
        <v>10.1</v>
      </c>
      <c r="F43" s="112">
        <v>35.9</v>
      </c>
      <c r="G43" s="112">
        <v>24.2</v>
      </c>
      <c r="H43" s="112">
        <v>50.8</v>
      </c>
      <c r="I43" s="112">
        <v>64.7</v>
      </c>
      <c r="J43" s="112">
        <v>68.5</v>
      </c>
      <c r="K43" s="112">
        <v>21.2</v>
      </c>
      <c r="L43" s="112">
        <v>33.4</v>
      </c>
      <c r="M43" s="112">
        <v>46</v>
      </c>
      <c r="N43" s="112">
        <v>12.8</v>
      </c>
      <c r="O43" s="112">
        <v>2.2999999999999998</v>
      </c>
      <c r="P43" s="112">
        <v>7.1</v>
      </c>
      <c r="Q43" s="112">
        <v>1.5</v>
      </c>
      <c r="R43" s="112">
        <v>11.1</v>
      </c>
      <c r="S43" s="112">
        <v>1.3</v>
      </c>
      <c r="T43" s="112">
        <v>1.7</v>
      </c>
      <c r="U43" s="120">
        <v>5.5</v>
      </c>
      <c r="V43" s="123"/>
      <c r="W43" s="130"/>
      <c r="X43" s="176"/>
      <c r="Y43" s="123"/>
      <c r="Z43" s="123"/>
      <c r="AA43" s="123"/>
      <c r="AB43" s="123"/>
      <c r="AC43" s="123"/>
    </row>
    <row r="44" spans="1:29" s="15" customFormat="1" ht="18" customHeight="1">
      <c r="B44" s="80" t="s">
        <v>96</v>
      </c>
      <c r="C44" s="90" t="s">
        <v>107</v>
      </c>
      <c r="D44" s="95">
        <v>160</v>
      </c>
      <c r="E44" s="103">
        <v>5.6</v>
      </c>
      <c r="F44" s="110">
        <v>46.3</v>
      </c>
      <c r="G44" s="110">
        <v>28.1</v>
      </c>
      <c r="H44" s="110">
        <v>60.6</v>
      </c>
      <c r="I44" s="110">
        <v>69.400000000000006</v>
      </c>
      <c r="J44" s="110">
        <v>70.599999999999994</v>
      </c>
      <c r="K44" s="110">
        <v>20.6</v>
      </c>
      <c r="L44" s="110">
        <v>36.9</v>
      </c>
      <c r="M44" s="110">
        <v>41.9</v>
      </c>
      <c r="N44" s="110">
        <v>10.6</v>
      </c>
      <c r="O44" s="110">
        <v>0.6</v>
      </c>
      <c r="P44" s="110">
        <v>3.8</v>
      </c>
      <c r="Q44" s="110" t="s">
        <v>62</v>
      </c>
      <c r="R44" s="110">
        <v>3.1</v>
      </c>
      <c r="S44" s="110">
        <v>1.3</v>
      </c>
      <c r="T44" s="110">
        <v>0.6</v>
      </c>
      <c r="U44" s="168">
        <v>11.9</v>
      </c>
      <c r="V44" s="123"/>
      <c r="W44" s="177"/>
      <c r="X44" s="176"/>
      <c r="Y44" s="123"/>
      <c r="Z44" s="123"/>
      <c r="AA44" s="123"/>
      <c r="AB44" s="123"/>
      <c r="AC44" s="123"/>
    </row>
    <row r="45" spans="1:29" s="72" customFormat="1" ht="18" customHeight="1">
      <c r="A45" s="15"/>
      <c r="B45" s="80"/>
      <c r="C45" s="86" t="s">
        <v>0</v>
      </c>
      <c r="D45" s="96">
        <v>324</v>
      </c>
      <c r="E45" s="104">
        <v>11.4</v>
      </c>
      <c r="F45" s="111">
        <v>48.8</v>
      </c>
      <c r="G45" s="111">
        <v>25.3</v>
      </c>
      <c r="H45" s="111">
        <v>51.9</v>
      </c>
      <c r="I45" s="111">
        <v>65.400000000000006</v>
      </c>
      <c r="J45" s="111">
        <v>74.7</v>
      </c>
      <c r="K45" s="111">
        <v>15.1</v>
      </c>
      <c r="L45" s="111">
        <v>33</v>
      </c>
      <c r="M45" s="111">
        <v>46.3</v>
      </c>
      <c r="N45" s="111">
        <v>16.7</v>
      </c>
      <c r="O45" s="111">
        <v>0.6</v>
      </c>
      <c r="P45" s="111">
        <v>3.1</v>
      </c>
      <c r="Q45" s="111">
        <v>0.6</v>
      </c>
      <c r="R45" s="111">
        <v>7.7</v>
      </c>
      <c r="S45" s="111">
        <v>2.2000000000000002</v>
      </c>
      <c r="T45" s="111">
        <v>0.6</v>
      </c>
      <c r="U45" s="119">
        <v>7.4</v>
      </c>
      <c r="V45" s="123"/>
      <c r="W45" s="130"/>
      <c r="X45" s="176"/>
      <c r="Y45" s="123"/>
      <c r="Z45" s="123"/>
      <c r="AA45" s="123"/>
      <c r="AB45" s="123"/>
      <c r="AC45" s="123"/>
    </row>
    <row r="46" spans="1:29" s="72" customFormat="1" ht="18" customHeight="1">
      <c r="A46" s="15"/>
      <c r="B46" s="80"/>
      <c r="C46" s="87" t="s">
        <v>112</v>
      </c>
      <c r="D46" s="97">
        <v>355</v>
      </c>
      <c r="E46" s="104">
        <v>6.5</v>
      </c>
      <c r="F46" s="111">
        <v>45.4</v>
      </c>
      <c r="G46" s="111">
        <v>26.5</v>
      </c>
      <c r="H46" s="111">
        <v>56.6</v>
      </c>
      <c r="I46" s="111">
        <v>71.3</v>
      </c>
      <c r="J46" s="111">
        <v>76.599999999999994</v>
      </c>
      <c r="K46" s="111">
        <v>15.8</v>
      </c>
      <c r="L46" s="111">
        <v>42.3</v>
      </c>
      <c r="M46" s="111">
        <v>56.3</v>
      </c>
      <c r="N46" s="111">
        <v>21.1</v>
      </c>
      <c r="O46" s="111">
        <v>3.1</v>
      </c>
      <c r="P46" s="111">
        <v>7.9</v>
      </c>
      <c r="Q46" s="111">
        <v>1.1000000000000001</v>
      </c>
      <c r="R46" s="111">
        <v>11</v>
      </c>
      <c r="S46" s="111">
        <v>1.4</v>
      </c>
      <c r="T46" s="111">
        <v>1.1000000000000001</v>
      </c>
      <c r="U46" s="119">
        <v>8.1999999999999993</v>
      </c>
      <c r="V46" s="123"/>
      <c r="W46" s="130"/>
      <c r="X46" s="176"/>
      <c r="Y46" s="123"/>
      <c r="Z46" s="123"/>
      <c r="AA46" s="123"/>
      <c r="AB46" s="123"/>
      <c r="AC46" s="123"/>
    </row>
    <row r="47" spans="1:29" s="72" customFormat="1" ht="18" customHeight="1">
      <c r="A47" s="15"/>
      <c r="B47" s="80"/>
      <c r="C47" s="87" t="s">
        <v>11</v>
      </c>
      <c r="D47" s="95">
        <v>277</v>
      </c>
      <c r="E47" s="104">
        <v>8.3000000000000007</v>
      </c>
      <c r="F47" s="111">
        <v>46.2</v>
      </c>
      <c r="G47" s="111">
        <v>24.5</v>
      </c>
      <c r="H47" s="111">
        <v>53.4</v>
      </c>
      <c r="I47" s="111">
        <v>71.099999999999994</v>
      </c>
      <c r="J47" s="111">
        <v>78.3</v>
      </c>
      <c r="K47" s="111">
        <v>13</v>
      </c>
      <c r="L47" s="111">
        <v>49.1</v>
      </c>
      <c r="M47" s="111">
        <v>60.6</v>
      </c>
      <c r="N47" s="111">
        <v>28.2</v>
      </c>
      <c r="O47" s="111">
        <v>2.5</v>
      </c>
      <c r="P47" s="111">
        <v>13</v>
      </c>
      <c r="Q47" s="111">
        <v>2.9</v>
      </c>
      <c r="R47" s="111">
        <v>14.8</v>
      </c>
      <c r="S47" s="111">
        <v>3.6</v>
      </c>
      <c r="T47" s="111">
        <v>0.7</v>
      </c>
      <c r="U47" s="119">
        <v>2.9</v>
      </c>
      <c r="V47" s="123"/>
      <c r="W47" s="130"/>
      <c r="X47" s="176"/>
      <c r="Y47" s="123"/>
      <c r="Z47" s="123"/>
      <c r="AA47" s="123"/>
      <c r="AB47" s="123"/>
      <c r="AC47" s="123"/>
    </row>
    <row r="48" spans="1:29" s="72" customFormat="1" ht="18" customHeight="1">
      <c r="A48" s="15"/>
      <c r="B48" s="80"/>
      <c r="C48" s="88" t="s">
        <v>76</v>
      </c>
      <c r="D48" s="96">
        <v>297</v>
      </c>
      <c r="E48" s="104">
        <v>7.4</v>
      </c>
      <c r="F48" s="111">
        <v>39.1</v>
      </c>
      <c r="G48" s="111">
        <v>20.2</v>
      </c>
      <c r="H48" s="111">
        <v>51.5</v>
      </c>
      <c r="I48" s="111">
        <v>72.099999999999994</v>
      </c>
      <c r="J48" s="111">
        <v>76.400000000000006</v>
      </c>
      <c r="K48" s="111">
        <v>14.8</v>
      </c>
      <c r="L48" s="111">
        <v>44.1</v>
      </c>
      <c r="M48" s="111">
        <v>51.9</v>
      </c>
      <c r="N48" s="111">
        <v>25.9</v>
      </c>
      <c r="O48" s="111">
        <v>3</v>
      </c>
      <c r="P48" s="111">
        <v>14.5</v>
      </c>
      <c r="Q48" s="111">
        <v>3</v>
      </c>
      <c r="R48" s="111">
        <v>18.5</v>
      </c>
      <c r="S48" s="111">
        <v>3.4</v>
      </c>
      <c r="T48" s="111">
        <v>1.3</v>
      </c>
      <c r="U48" s="119">
        <v>3</v>
      </c>
      <c r="V48" s="123"/>
      <c r="W48" s="130"/>
      <c r="X48" s="176"/>
      <c r="Y48" s="123"/>
      <c r="Z48" s="123"/>
      <c r="AA48" s="123"/>
      <c r="AB48" s="123"/>
      <c r="AC48" s="123"/>
    </row>
    <row r="49" spans="1:29" s="72" customFormat="1" ht="18" customHeight="1">
      <c r="A49" s="15"/>
      <c r="B49" s="80"/>
      <c r="C49" s="90" t="s">
        <v>118</v>
      </c>
      <c r="D49" s="95">
        <v>164</v>
      </c>
      <c r="E49" s="104">
        <v>3</v>
      </c>
      <c r="F49" s="111">
        <v>34.1</v>
      </c>
      <c r="G49" s="111">
        <v>20.100000000000001</v>
      </c>
      <c r="H49" s="111">
        <v>48.2</v>
      </c>
      <c r="I49" s="111">
        <v>74.400000000000006</v>
      </c>
      <c r="J49" s="111">
        <v>81.099999999999994</v>
      </c>
      <c r="K49" s="111">
        <v>18.3</v>
      </c>
      <c r="L49" s="111">
        <v>43.3</v>
      </c>
      <c r="M49" s="111">
        <v>63.4</v>
      </c>
      <c r="N49" s="111">
        <v>37.200000000000003</v>
      </c>
      <c r="O49" s="111">
        <v>1.8</v>
      </c>
      <c r="P49" s="111">
        <v>22</v>
      </c>
      <c r="Q49" s="111">
        <v>4.9000000000000004</v>
      </c>
      <c r="R49" s="111">
        <v>22</v>
      </c>
      <c r="S49" s="111">
        <v>4.3</v>
      </c>
      <c r="T49" s="111">
        <v>0.6</v>
      </c>
      <c r="U49" s="119">
        <v>3</v>
      </c>
      <c r="V49" s="123"/>
      <c r="W49" s="130"/>
      <c r="X49" s="176"/>
      <c r="Y49" s="123"/>
      <c r="Z49" s="123"/>
      <c r="AA49" s="123"/>
      <c r="AB49" s="123"/>
      <c r="AC49" s="123"/>
    </row>
    <row r="50" spans="1:29" s="15" customFormat="1" ht="18" customHeight="1">
      <c r="B50" s="80"/>
      <c r="C50" s="89" t="s">
        <v>119</v>
      </c>
      <c r="D50" s="96">
        <v>82</v>
      </c>
      <c r="E50" s="104">
        <v>2.4</v>
      </c>
      <c r="F50" s="111">
        <v>32.9</v>
      </c>
      <c r="G50" s="111">
        <v>24.4</v>
      </c>
      <c r="H50" s="111">
        <v>56.1</v>
      </c>
      <c r="I50" s="111">
        <v>78</v>
      </c>
      <c r="J50" s="111">
        <v>74.400000000000006</v>
      </c>
      <c r="K50" s="111">
        <v>15.9</v>
      </c>
      <c r="L50" s="111">
        <v>47.6</v>
      </c>
      <c r="M50" s="111">
        <v>69.5</v>
      </c>
      <c r="N50" s="111">
        <v>37.799999999999997</v>
      </c>
      <c r="O50" s="111">
        <v>1.2</v>
      </c>
      <c r="P50" s="111">
        <v>31.7</v>
      </c>
      <c r="Q50" s="111">
        <v>3.7</v>
      </c>
      <c r="R50" s="111">
        <v>36.6</v>
      </c>
      <c r="S50" s="111">
        <v>4.9000000000000004</v>
      </c>
      <c r="T50" s="111">
        <v>1.2</v>
      </c>
      <c r="U50" s="119" t="s">
        <v>62</v>
      </c>
      <c r="V50" s="123"/>
      <c r="W50" s="177"/>
      <c r="X50" s="176"/>
      <c r="Y50" s="123"/>
      <c r="Z50" s="123"/>
      <c r="AA50" s="123"/>
      <c r="AB50" s="123"/>
      <c r="AC50" s="123"/>
    </row>
    <row r="51" spans="1:29" s="72" customFormat="1" ht="18" customHeight="1">
      <c r="A51" s="15"/>
      <c r="B51" s="81"/>
      <c r="C51" s="147" t="s">
        <v>81</v>
      </c>
      <c r="D51" s="148">
        <v>83</v>
      </c>
      <c r="E51" s="180">
        <v>4.8</v>
      </c>
      <c r="F51" s="109">
        <v>34.9</v>
      </c>
      <c r="G51" s="109">
        <v>10.8</v>
      </c>
      <c r="H51" s="109">
        <v>42.2</v>
      </c>
      <c r="I51" s="109">
        <v>73.5</v>
      </c>
      <c r="J51" s="109">
        <v>83.1</v>
      </c>
      <c r="K51" s="109">
        <v>19.3</v>
      </c>
      <c r="L51" s="109">
        <v>49.4</v>
      </c>
      <c r="M51" s="109">
        <v>65.099999999999994</v>
      </c>
      <c r="N51" s="109">
        <v>32.5</v>
      </c>
      <c r="O51" s="109">
        <v>2.4</v>
      </c>
      <c r="P51" s="109">
        <v>22.9</v>
      </c>
      <c r="Q51" s="109">
        <v>3.6</v>
      </c>
      <c r="R51" s="109">
        <v>31.3</v>
      </c>
      <c r="S51" s="109">
        <v>2.4</v>
      </c>
      <c r="T51" s="109" t="s">
        <v>62</v>
      </c>
      <c r="U51" s="116" t="s">
        <v>62</v>
      </c>
      <c r="V51" s="123"/>
      <c r="W51" s="130"/>
      <c r="X51" s="176"/>
      <c r="Y51" s="123"/>
      <c r="Z51" s="123"/>
      <c r="AA51" s="123"/>
      <c r="AB51" s="123"/>
      <c r="AC51" s="123"/>
    </row>
    <row r="52" spans="1:29" s="72" customFormat="1" ht="18" customHeight="1">
      <c r="A52" s="15"/>
      <c r="B52" s="80" t="s">
        <v>180</v>
      </c>
      <c r="C52" s="87" t="s">
        <v>178</v>
      </c>
      <c r="D52" s="97">
        <v>1459</v>
      </c>
      <c r="E52" s="197">
        <v>6.8</v>
      </c>
      <c r="F52" s="111">
        <v>44.3</v>
      </c>
      <c r="G52" s="111">
        <v>22.6</v>
      </c>
      <c r="H52" s="111">
        <v>53.4</v>
      </c>
      <c r="I52" s="111">
        <v>72.099999999999994</v>
      </c>
      <c r="J52" s="111">
        <v>77.900000000000006</v>
      </c>
      <c r="K52" s="111">
        <v>13.5</v>
      </c>
      <c r="L52" s="111">
        <v>43.9</v>
      </c>
      <c r="M52" s="111">
        <v>57</v>
      </c>
      <c r="N52" s="111">
        <v>28.2</v>
      </c>
      <c r="O52" s="111">
        <v>2.2000000000000002</v>
      </c>
      <c r="P52" s="111">
        <v>13.8</v>
      </c>
      <c r="Q52" s="111">
        <v>2.5</v>
      </c>
      <c r="R52" s="111">
        <v>15.1</v>
      </c>
      <c r="S52" s="111">
        <v>3.2</v>
      </c>
      <c r="T52" s="111">
        <v>0.8</v>
      </c>
      <c r="U52" s="119">
        <v>5.2</v>
      </c>
      <c r="V52" s="123"/>
      <c r="W52" s="130"/>
      <c r="X52" s="176"/>
      <c r="Y52" s="123"/>
      <c r="Z52" s="123"/>
      <c r="AA52" s="123"/>
      <c r="AB52" s="123"/>
      <c r="AC52" s="123"/>
    </row>
    <row r="53" spans="1:29" s="72" customFormat="1" ht="18" customHeight="1">
      <c r="A53" s="15"/>
      <c r="B53" s="81"/>
      <c r="C53" s="143" t="s">
        <v>179</v>
      </c>
      <c r="D53" s="148">
        <v>318</v>
      </c>
      <c r="E53" s="198">
        <v>8.5</v>
      </c>
      <c r="F53" s="112">
        <v>35.200000000000003</v>
      </c>
      <c r="G53" s="112">
        <v>27.4</v>
      </c>
      <c r="H53" s="112">
        <v>52.5</v>
      </c>
      <c r="I53" s="112">
        <v>65.400000000000006</v>
      </c>
      <c r="J53" s="112">
        <v>70.8</v>
      </c>
      <c r="K53" s="112">
        <v>26.4</v>
      </c>
      <c r="L53" s="112">
        <v>34</v>
      </c>
      <c r="M53" s="112">
        <v>44.3</v>
      </c>
      <c r="N53" s="112">
        <v>3.5</v>
      </c>
      <c r="O53" s="112">
        <v>1.3</v>
      </c>
      <c r="P53" s="112">
        <v>0.9</v>
      </c>
      <c r="Q53" s="112">
        <v>0.3</v>
      </c>
      <c r="R53" s="112">
        <v>11.6</v>
      </c>
      <c r="S53" s="112">
        <v>0.3</v>
      </c>
      <c r="T53" s="112">
        <v>1.6</v>
      </c>
      <c r="U53" s="120">
        <v>6.9</v>
      </c>
      <c r="V53" s="123"/>
      <c r="W53" s="130"/>
      <c r="X53" s="176"/>
      <c r="Y53" s="123"/>
      <c r="Z53" s="123"/>
      <c r="AA53" s="123"/>
      <c r="AB53" s="123"/>
      <c r="AC53" s="123"/>
    </row>
    <row r="54" spans="1:29" s="15" customFormat="1" ht="18" customHeight="1">
      <c r="B54" s="80" t="s">
        <v>182</v>
      </c>
      <c r="C54" s="90" t="s">
        <v>105</v>
      </c>
      <c r="D54" s="95">
        <v>811</v>
      </c>
      <c r="E54" s="103">
        <v>6.5</v>
      </c>
      <c r="F54" s="110">
        <v>47.3</v>
      </c>
      <c r="G54" s="110">
        <v>25.9</v>
      </c>
      <c r="H54" s="110">
        <v>55</v>
      </c>
      <c r="I54" s="110">
        <v>72.400000000000006</v>
      </c>
      <c r="J54" s="110">
        <v>78.8</v>
      </c>
      <c r="K54" s="110">
        <v>23.7</v>
      </c>
      <c r="L54" s="110">
        <v>45.5</v>
      </c>
      <c r="M54" s="110">
        <v>56.5</v>
      </c>
      <c r="N54" s="110">
        <v>22.3</v>
      </c>
      <c r="O54" s="110">
        <v>1.5</v>
      </c>
      <c r="P54" s="110">
        <v>10.1</v>
      </c>
      <c r="Q54" s="110">
        <v>1.7</v>
      </c>
      <c r="R54" s="110">
        <v>14.5</v>
      </c>
      <c r="S54" s="110">
        <v>2.8</v>
      </c>
      <c r="T54" s="110">
        <v>0.5</v>
      </c>
      <c r="U54" s="168">
        <v>3.9</v>
      </c>
      <c r="V54" s="123"/>
      <c r="W54" s="177"/>
      <c r="X54" s="176"/>
      <c r="Y54" s="123"/>
      <c r="Z54" s="123"/>
      <c r="AA54" s="123"/>
      <c r="AB54" s="123"/>
      <c r="AC54" s="123"/>
    </row>
    <row r="55" spans="1:29" s="72" customFormat="1" ht="18" customHeight="1">
      <c r="A55" s="15"/>
      <c r="B55" s="80"/>
      <c r="C55" s="86" t="s">
        <v>121</v>
      </c>
      <c r="D55" s="96">
        <v>104</v>
      </c>
      <c r="E55" s="104">
        <v>9.6</v>
      </c>
      <c r="F55" s="111">
        <v>28.8</v>
      </c>
      <c r="G55" s="111">
        <v>19.2</v>
      </c>
      <c r="H55" s="111">
        <v>44.2</v>
      </c>
      <c r="I55" s="111">
        <v>64.400000000000006</v>
      </c>
      <c r="J55" s="111">
        <v>70.2</v>
      </c>
      <c r="K55" s="111">
        <v>4.8</v>
      </c>
      <c r="L55" s="111">
        <v>29.8</v>
      </c>
      <c r="M55" s="111">
        <v>45.2</v>
      </c>
      <c r="N55" s="111">
        <v>24</v>
      </c>
      <c r="O55" s="111">
        <v>1</v>
      </c>
      <c r="P55" s="111">
        <v>9.6</v>
      </c>
      <c r="Q55" s="111">
        <v>1.9</v>
      </c>
      <c r="R55" s="111">
        <v>12.5</v>
      </c>
      <c r="S55" s="111">
        <v>1</v>
      </c>
      <c r="T55" s="111" t="s">
        <v>62</v>
      </c>
      <c r="U55" s="119">
        <v>8.6999999999999993</v>
      </c>
      <c r="V55" s="123"/>
      <c r="W55" s="130"/>
      <c r="X55" s="176"/>
      <c r="Y55" s="123"/>
      <c r="Z55" s="123"/>
      <c r="AA55" s="123"/>
      <c r="AB55" s="123"/>
      <c r="AC55" s="123"/>
    </row>
    <row r="56" spans="1:29" s="72" customFormat="1" ht="18" customHeight="1">
      <c r="A56" s="15"/>
      <c r="B56" s="80"/>
      <c r="C56" s="87" t="s">
        <v>88</v>
      </c>
      <c r="D56" s="97">
        <v>267</v>
      </c>
      <c r="E56" s="104">
        <v>7.5</v>
      </c>
      <c r="F56" s="111">
        <v>35.6</v>
      </c>
      <c r="G56" s="111">
        <v>19.899999999999999</v>
      </c>
      <c r="H56" s="111">
        <v>49.1</v>
      </c>
      <c r="I56" s="111">
        <v>67.400000000000006</v>
      </c>
      <c r="J56" s="111">
        <v>73.8</v>
      </c>
      <c r="K56" s="111">
        <v>10.9</v>
      </c>
      <c r="L56" s="111">
        <v>37.5</v>
      </c>
      <c r="M56" s="111">
        <v>54.3</v>
      </c>
      <c r="N56" s="111">
        <v>24</v>
      </c>
      <c r="O56" s="111">
        <v>2.6</v>
      </c>
      <c r="P56" s="111">
        <v>13.9</v>
      </c>
      <c r="Q56" s="111">
        <v>2.6</v>
      </c>
      <c r="R56" s="111">
        <v>12.7</v>
      </c>
      <c r="S56" s="111">
        <v>3.4</v>
      </c>
      <c r="T56" s="111">
        <v>1.5</v>
      </c>
      <c r="U56" s="119">
        <v>7.5</v>
      </c>
      <c r="V56" s="123"/>
      <c r="W56" s="130"/>
      <c r="X56" s="176"/>
      <c r="Y56" s="123"/>
      <c r="Z56" s="123"/>
      <c r="AA56" s="123"/>
      <c r="AB56" s="123"/>
      <c r="AC56" s="123"/>
    </row>
    <row r="57" spans="1:29" s="72" customFormat="1" ht="18" customHeight="1">
      <c r="A57" s="15"/>
      <c r="B57" s="80"/>
      <c r="C57" s="87" t="s">
        <v>55</v>
      </c>
      <c r="D57" s="96">
        <v>31</v>
      </c>
      <c r="E57" s="104">
        <v>3.2</v>
      </c>
      <c r="F57" s="111">
        <v>29</v>
      </c>
      <c r="G57" s="111">
        <v>41.9</v>
      </c>
      <c r="H57" s="111">
        <v>77.400000000000006</v>
      </c>
      <c r="I57" s="111">
        <v>80.599999999999994</v>
      </c>
      <c r="J57" s="111">
        <v>74.2</v>
      </c>
      <c r="K57" s="111">
        <v>6.5</v>
      </c>
      <c r="L57" s="111">
        <v>38.700000000000003</v>
      </c>
      <c r="M57" s="111">
        <v>61.3</v>
      </c>
      <c r="N57" s="111">
        <v>35.5</v>
      </c>
      <c r="O57" s="111" t="s">
        <v>62</v>
      </c>
      <c r="P57" s="111">
        <v>9.6999999999999993</v>
      </c>
      <c r="Q57" s="111">
        <v>3.2</v>
      </c>
      <c r="R57" s="111">
        <v>32.299999999999997</v>
      </c>
      <c r="S57" s="111" t="s">
        <v>62</v>
      </c>
      <c r="T57" s="111" t="s">
        <v>62</v>
      </c>
      <c r="U57" s="119" t="s">
        <v>62</v>
      </c>
      <c r="V57" s="123"/>
      <c r="W57" s="130"/>
      <c r="X57" s="176"/>
      <c r="Y57" s="123"/>
      <c r="Z57" s="123"/>
      <c r="AA57" s="123"/>
      <c r="AB57" s="123"/>
      <c r="AC57" s="123"/>
    </row>
    <row r="58" spans="1:29" s="72" customFormat="1" ht="18" customHeight="1">
      <c r="A58" s="15"/>
      <c r="B58" s="80"/>
      <c r="C58" s="88" t="s">
        <v>93</v>
      </c>
      <c r="D58" s="97">
        <v>130</v>
      </c>
      <c r="E58" s="104">
        <v>4.5999999999999996</v>
      </c>
      <c r="F58" s="111">
        <v>50.8</v>
      </c>
      <c r="G58" s="111">
        <v>19.2</v>
      </c>
      <c r="H58" s="111">
        <v>56.2</v>
      </c>
      <c r="I58" s="111">
        <v>75.400000000000006</v>
      </c>
      <c r="J58" s="111">
        <v>84.6</v>
      </c>
      <c r="K58" s="111">
        <v>13.1</v>
      </c>
      <c r="L58" s="111">
        <v>41.5</v>
      </c>
      <c r="M58" s="111">
        <v>57.7</v>
      </c>
      <c r="N58" s="111">
        <v>30</v>
      </c>
      <c r="O58" s="111">
        <v>3.1</v>
      </c>
      <c r="P58" s="111">
        <v>16.899999999999999</v>
      </c>
      <c r="Q58" s="111">
        <v>3.1</v>
      </c>
      <c r="R58" s="111">
        <v>15.4</v>
      </c>
      <c r="S58" s="111">
        <v>4.5999999999999996</v>
      </c>
      <c r="T58" s="111">
        <v>0.8</v>
      </c>
      <c r="U58" s="119">
        <v>3.1</v>
      </c>
      <c r="V58" s="123"/>
      <c r="W58" s="130"/>
      <c r="X58" s="176"/>
      <c r="Y58" s="123"/>
      <c r="Z58" s="123"/>
      <c r="AA58" s="123"/>
      <c r="AB58" s="123"/>
      <c r="AC58" s="123"/>
    </row>
    <row r="59" spans="1:29" s="72" customFormat="1" ht="18" customHeight="1">
      <c r="A59" s="15"/>
      <c r="B59" s="80"/>
      <c r="C59" s="90" t="s">
        <v>99</v>
      </c>
      <c r="D59" s="95">
        <v>54</v>
      </c>
      <c r="E59" s="104">
        <v>9.3000000000000007</v>
      </c>
      <c r="F59" s="111">
        <v>31.5</v>
      </c>
      <c r="G59" s="111">
        <v>20.399999999999999</v>
      </c>
      <c r="H59" s="111">
        <v>50</v>
      </c>
      <c r="I59" s="111">
        <v>61.1</v>
      </c>
      <c r="J59" s="111">
        <v>77.8</v>
      </c>
      <c r="K59" s="111">
        <v>7.4</v>
      </c>
      <c r="L59" s="111">
        <v>31.5</v>
      </c>
      <c r="M59" s="111">
        <v>50</v>
      </c>
      <c r="N59" s="111">
        <v>18.5</v>
      </c>
      <c r="O59" s="111">
        <v>7.4</v>
      </c>
      <c r="P59" s="111">
        <v>9.3000000000000007</v>
      </c>
      <c r="Q59" s="111" t="s">
        <v>62</v>
      </c>
      <c r="R59" s="111">
        <v>5.6</v>
      </c>
      <c r="S59" s="111" t="s">
        <v>62</v>
      </c>
      <c r="T59" s="111" t="s">
        <v>62</v>
      </c>
      <c r="U59" s="119">
        <v>3.7</v>
      </c>
      <c r="V59" s="123"/>
      <c r="W59" s="130"/>
      <c r="X59" s="176"/>
      <c r="Y59" s="123"/>
      <c r="Z59" s="123"/>
      <c r="AA59" s="123"/>
      <c r="AB59" s="123"/>
      <c r="AC59" s="123"/>
    </row>
    <row r="60" spans="1:29" s="15" customFormat="1" ht="18" customHeight="1">
      <c r="B60" s="80"/>
      <c r="C60" s="89" t="s">
        <v>123</v>
      </c>
      <c r="D60" s="96">
        <v>141</v>
      </c>
      <c r="E60" s="104">
        <v>8.5</v>
      </c>
      <c r="F60" s="111">
        <v>34.799999999999997</v>
      </c>
      <c r="G60" s="111">
        <v>19.100000000000001</v>
      </c>
      <c r="H60" s="111">
        <v>52.5</v>
      </c>
      <c r="I60" s="111">
        <v>66.7</v>
      </c>
      <c r="J60" s="111">
        <v>68.099999999999994</v>
      </c>
      <c r="K60" s="111">
        <v>4.3</v>
      </c>
      <c r="L60" s="111">
        <v>41.8</v>
      </c>
      <c r="M60" s="111">
        <v>55.3</v>
      </c>
      <c r="N60" s="111">
        <v>30.5</v>
      </c>
      <c r="O60" s="111">
        <v>2.1</v>
      </c>
      <c r="P60" s="111">
        <v>16.3</v>
      </c>
      <c r="Q60" s="111">
        <v>4.3</v>
      </c>
      <c r="R60" s="111">
        <v>18.399999999999999</v>
      </c>
      <c r="S60" s="111">
        <v>2.8</v>
      </c>
      <c r="T60" s="111">
        <v>2.1</v>
      </c>
      <c r="U60" s="119">
        <v>7.1</v>
      </c>
      <c r="V60" s="123"/>
      <c r="W60" s="177"/>
      <c r="X60" s="176"/>
      <c r="Y60" s="123"/>
      <c r="Z60" s="123"/>
      <c r="AA60" s="123"/>
      <c r="AB60" s="123"/>
      <c r="AC60" s="123"/>
    </row>
    <row r="61" spans="1:29" s="72" customFormat="1" ht="18" customHeight="1">
      <c r="A61" s="15"/>
      <c r="B61" s="81"/>
      <c r="C61" s="147" t="s">
        <v>125</v>
      </c>
      <c r="D61" s="148">
        <v>244</v>
      </c>
      <c r="E61" s="180">
        <v>7.8</v>
      </c>
      <c r="F61" s="109">
        <v>45.5</v>
      </c>
      <c r="G61" s="109">
        <v>23.8</v>
      </c>
      <c r="H61" s="109">
        <v>53.3</v>
      </c>
      <c r="I61" s="109">
        <v>73.8</v>
      </c>
      <c r="J61" s="109">
        <v>75.8</v>
      </c>
      <c r="K61" s="109">
        <v>11.1</v>
      </c>
      <c r="L61" s="109">
        <v>44.7</v>
      </c>
      <c r="M61" s="109">
        <v>52</v>
      </c>
      <c r="N61" s="109">
        <v>21.7</v>
      </c>
      <c r="O61" s="109">
        <v>2</v>
      </c>
      <c r="P61" s="109">
        <v>10.199999999999999</v>
      </c>
      <c r="Q61" s="109">
        <v>1.6</v>
      </c>
      <c r="R61" s="109">
        <v>14.8</v>
      </c>
      <c r="S61" s="109">
        <v>2</v>
      </c>
      <c r="T61" s="109">
        <v>1.6</v>
      </c>
      <c r="U61" s="116">
        <v>8.6</v>
      </c>
      <c r="V61" s="123"/>
      <c r="W61" s="130"/>
      <c r="X61" s="176"/>
      <c r="Y61" s="123"/>
      <c r="Z61" s="123"/>
      <c r="AA61" s="123"/>
      <c r="AB61" s="123"/>
      <c r="AC61" s="123"/>
    </row>
    <row r="62" spans="1:29" ht="18" customHeight="1">
      <c r="B62" s="129"/>
      <c r="C62" s="129"/>
      <c r="D62" s="129"/>
      <c r="E62" s="129"/>
      <c r="F62" s="129"/>
      <c r="G62" s="129"/>
      <c r="H62" s="129"/>
      <c r="I62" s="129"/>
      <c r="J62" s="129"/>
      <c r="K62" s="125"/>
      <c r="L62" s="125"/>
      <c r="M62" s="125"/>
      <c r="N62" s="125"/>
      <c r="O62" s="125"/>
      <c r="P62" s="125"/>
      <c r="Q62" s="125"/>
      <c r="R62" s="125"/>
      <c r="S62" s="125"/>
      <c r="T62" s="125"/>
      <c r="U62" s="125"/>
    </row>
  </sheetData>
  <mergeCells count="11">
    <mergeCell ref="B8:C8"/>
    <mergeCell ref="B4:U5"/>
    <mergeCell ref="B11:B13"/>
    <mergeCell ref="B33:B34"/>
    <mergeCell ref="B35:B37"/>
    <mergeCell ref="B38:B43"/>
    <mergeCell ref="B52:B53"/>
    <mergeCell ref="B14:B20"/>
    <mergeCell ref="B21:B32"/>
    <mergeCell ref="B44:B51"/>
    <mergeCell ref="B54:B61"/>
  </mergeCells>
  <phoneticPr fontId="3"/>
  <conditionalFormatting sqref="AC10:XFD10">
    <cfRule type="top10" dxfId="469" priority="106" rank="1"/>
  </conditionalFormatting>
  <conditionalFormatting sqref="AQ11:XFD11">
    <cfRule type="top10" dxfId="468" priority="105" rank="1"/>
  </conditionalFormatting>
  <conditionalFormatting sqref="AQ12:XFD12">
    <cfRule type="top10" dxfId="467" priority="104" rank="1"/>
  </conditionalFormatting>
  <conditionalFormatting sqref="AC15:XFD15">
    <cfRule type="top10" dxfId="466" priority="103" rank="1"/>
  </conditionalFormatting>
  <conditionalFormatting sqref="AC16:XFD16">
    <cfRule type="top10" dxfId="465" priority="102" rank="1"/>
  </conditionalFormatting>
  <conditionalFormatting sqref="AC17:XFD17">
    <cfRule type="top10" dxfId="464" priority="101" rank="1"/>
  </conditionalFormatting>
  <conditionalFormatting sqref="AC18:XFD18">
    <cfRule type="top10" dxfId="463" priority="100" rank="1"/>
  </conditionalFormatting>
  <conditionalFormatting sqref="AC19:XFD19">
    <cfRule type="top10" dxfId="462" priority="99" rank="1"/>
  </conditionalFormatting>
  <conditionalFormatting sqref="AC20:XFD20">
    <cfRule type="top10" dxfId="461" priority="98" rank="1"/>
  </conditionalFormatting>
  <conditionalFormatting sqref="AC21:XFD21">
    <cfRule type="top10" dxfId="460" priority="97" rank="1"/>
  </conditionalFormatting>
  <conditionalFormatting sqref="AC23:XFD23">
    <cfRule type="top10" dxfId="459" priority="96" rank="1"/>
  </conditionalFormatting>
  <conditionalFormatting sqref="AC24:XFD24">
    <cfRule type="top10" dxfId="458" priority="95" rank="1"/>
  </conditionalFormatting>
  <conditionalFormatting sqref="AD25:XFD25">
    <cfRule type="top10" dxfId="457" priority="94" rank="1"/>
  </conditionalFormatting>
  <conditionalFormatting sqref="AD26:XFD26">
    <cfRule type="top10" dxfId="456" priority="93" rank="1"/>
  </conditionalFormatting>
  <conditionalFormatting sqref="AD36:XFD36">
    <cfRule type="top10" dxfId="455" priority="92" rank="1"/>
  </conditionalFormatting>
  <conditionalFormatting sqref="AD37:XFD37">
    <cfRule type="top10" dxfId="454" priority="91" rank="1"/>
  </conditionalFormatting>
  <conditionalFormatting sqref="AD38:XFD38">
    <cfRule type="top10" dxfId="453" priority="90" rank="1"/>
  </conditionalFormatting>
  <conditionalFormatting sqref="AD39:XFD39">
    <cfRule type="top10" dxfId="452" priority="89" rank="1"/>
  </conditionalFormatting>
  <conditionalFormatting sqref="AD35:XFD35">
    <cfRule type="top10" dxfId="451" priority="88" rank="1"/>
  </conditionalFormatting>
  <conditionalFormatting sqref="AD40:XFD40">
    <cfRule type="top10" dxfId="450" priority="87" rank="1"/>
  </conditionalFormatting>
  <conditionalFormatting sqref="AD41:XFD41">
    <cfRule type="top10" dxfId="449" priority="86" rank="1"/>
  </conditionalFormatting>
  <conditionalFormatting sqref="AD42:XFD42">
    <cfRule type="top10" dxfId="448" priority="85" rank="1"/>
  </conditionalFormatting>
  <conditionalFormatting sqref="AD43:XFD43">
    <cfRule type="top10" dxfId="447" priority="84" rank="1"/>
  </conditionalFormatting>
  <conditionalFormatting sqref="AC14:XFD14">
    <cfRule type="top10" dxfId="446" priority="83" rank="1"/>
  </conditionalFormatting>
  <conditionalFormatting sqref="AC13:XFD13">
    <cfRule type="top10" dxfId="445" priority="82" rank="1"/>
  </conditionalFormatting>
  <conditionalFormatting sqref="AC22:XFD22">
    <cfRule type="top10" dxfId="444" priority="81" rank="1"/>
  </conditionalFormatting>
  <conditionalFormatting sqref="AD27:XFD27">
    <cfRule type="top10" dxfId="443" priority="80" rank="1"/>
  </conditionalFormatting>
  <conditionalFormatting sqref="AD29:XFD29">
    <cfRule type="top10" dxfId="442" priority="79" rank="1"/>
  </conditionalFormatting>
  <conditionalFormatting sqref="AD30:XFD30">
    <cfRule type="top10" dxfId="441" priority="78" rank="1"/>
  </conditionalFormatting>
  <conditionalFormatting sqref="AD31:XFD31">
    <cfRule type="top10" dxfId="440" priority="77" rank="1"/>
  </conditionalFormatting>
  <conditionalFormatting sqref="AD32:XFD32">
    <cfRule type="top10" dxfId="439" priority="76" rank="1"/>
  </conditionalFormatting>
  <conditionalFormatting sqref="AD28:XFD28">
    <cfRule type="top10" dxfId="438" priority="75" rank="1"/>
  </conditionalFormatting>
  <conditionalFormatting sqref="AD34:XFD34">
    <cfRule type="top10" dxfId="437" priority="74" rank="1"/>
  </conditionalFormatting>
  <conditionalFormatting sqref="AD33:XFD33">
    <cfRule type="top10" dxfId="436" priority="73" rank="1"/>
  </conditionalFormatting>
  <conditionalFormatting sqref="AD44:XFD44">
    <cfRule type="top10" dxfId="435" priority="72" rank="1"/>
  </conditionalFormatting>
  <conditionalFormatting sqref="AD46:XFD46">
    <cfRule type="top10" dxfId="434" priority="71" rank="1"/>
  </conditionalFormatting>
  <conditionalFormatting sqref="AD47:XFD47">
    <cfRule type="top10" dxfId="433" priority="70" rank="1"/>
  </conditionalFormatting>
  <conditionalFormatting sqref="AD48:XFD48">
    <cfRule type="top10" dxfId="432" priority="69" rank="1"/>
  </conditionalFormatting>
  <conditionalFormatting sqref="AD49:XFD49">
    <cfRule type="top10" dxfId="431" priority="68" rank="1"/>
  </conditionalFormatting>
  <conditionalFormatting sqref="AD45:XFD45">
    <cfRule type="top10" dxfId="430" priority="67" rank="1"/>
  </conditionalFormatting>
  <conditionalFormatting sqref="AD50:XFD50">
    <cfRule type="top10" dxfId="429" priority="66" rank="1"/>
  </conditionalFormatting>
  <conditionalFormatting sqref="AD52:XFD52">
    <cfRule type="top10" dxfId="428" priority="65" rank="1"/>
  </conditionalFormatting>
  <conditionalFormatting sqref="AD53:XFD53">
    <cfRule type="top10" dxfId="427" priority="64" rank="1"/>
  </conditionalFormatting>
  <conditionalFormatting sqref="AD51:XFD51">
    <cfRule type="top10" dxfId="426" priority="63" rank="1"/>
  </conditionalFormatting>
  <conditionalFormatting sqref="AD54:XFD54">
    <cfRule type="top10" dxfId="425" priority="62" rank="1"/>
  </conditionalFormatting>
  <conditionalFormatting sqref="AD56:XFD56">
    <cfRule type="top10" dxfId="424" priority="61" rank="1"/>
  </conditionalFormatting>
  <conditionalFormatting sqref="AD57:XFD57">
    <cfRule type="top10" dxfId="423" priority="60" rank="1"/>
  </conditionalFormatting>
  <conditionalFormatting sqref="AD58:XFD58">
    <cfRule type="top10" dxfId="422" priority="59" rank="1"/>
  </conditionalFormatting>
  <conditionalFormatting sqref="AD59:XFD59">
    <cfRule type="top10" dxfId="421" priority="58" rank="1"/>
  </conditionalFormatting>
  <conditionalFormatting sqref="AD55:XFD55">
    <cfRule type="top10" dxfId="420" priority="57" rank="1"/>
  </conditionalFormatting>
  <conditionalFormatting sqref="AD60:XFD60">
    <cfRule type="top10" dxfId="419" priority="56" rank="1"/>
  </conditionalFormatting>
  <conditionalFormatting sqref="AD61:XFD61">
    <cfRule type="top10" dxfId="418" priority="55" rank="1"/>
  </conditionalFormatting>
  <conditionalFormatting sqref="E10:U10">
    <cfRule type="top10" dxfId="417" priority="107" rank="1"/>
  </conditionalFormatting>
  <conditionalFormatting sqref="E11:U11">
    <cfRule type="top10" dxfId="416" priority="108" rank="1"/>
  </conditionalFormatting>
  <conditionalFormatting sqref="E12:U12">
    <cfRule type="top10" dxfId="415" priority="109" rank="1"/>
  </conditionalFormatting>
  <conditionalFormatting sqref="E13:U13">
    <cfRule type="top10" dxfId="414" priority="110" rank="1"/>
  </conditionalFormatting>
  <conditionalFormatting sqref="E14:U14">
    <cfRule type="top10" dxfId="413" priority="111" rank="1"/>
  </conditionalFormatting>
  <conditionalFormatting sqref="E15:U15">
    <cfRule type="top10" dxfId="412" priority="112" rank="1"/>
  </conditionalFormatting>
  <conditionalFormatting sqref="E16:U16">
    <cfRule type="top10" dxfId="411" priority="113" rank="1"/>
  </conditionalFormatting>
  <conditionalFormatting sqref="E17:U17">
    <cfRule type="top10" dxfId="410" priority="114" rank="1"/>
  </conditionalFormatting>
  <conditionalFormatting sqref="E18:U18">
    <cfRule type="top10" dxfId="409" priority="115" rank="1"/>
  </conditionalFormatting>
  <conditionalFormatting sqref="E19:U19">
    <cfRule type="top10" dxfId="408" priority="116" rank="1"/>
  </conditionalFormatting>
  <conditionalFormatting sqref="E20:U20">
    <cfRule type="top10" dxfId="407" priority="117" rank="1"/>
  </conditionalFormatting>
  <conditionalFormatting sqref="E21:U21">
    <cfRule type="top10" dxfId="406" priority="118" rank="1"/>
  </conditionalFormatting>
  <conditionalFormatting sqref="E22:U22">
    <cfRule type="top10" dxfId="405" priority="119" rank="1"/>
  </conditionalFormatting>
  <conditionalFormatting sqref="E23:U23">
    <cfRule type="top10" dxfId="404" priority="120" rank="1"/>
  </conditionalFormatting>
  <conditionalFormatting sqref="E24:U24">
    <cfRule type="top10" dxfId="403" priority="121" rank="1"/>
  </conditionalFormatting>
  <conditionalFormatting sqref="E25:U25">
    <cfRule type="top10" dxfId="402" priority="122" rank="1"/>
  </conditionalFormatting>
  <conditionalFormatting sqref="E26:U26">
    <cfRule type="top10" dxfId="401" priority="123" rank="1"/>
  </conditionalFormatting>
  <conditionalFormatting sqref="E27:U27">
    <cfRule type="top10" dxfId="400" priority="124" rank="1"/>
  </conditionalFormatting>
  <conditionalFormatting sqref="E28:U28">
    <cfRule type="top10" dxfId="399" priority="125" rank="1"/>
  </conditionalFormatting>
  <conditionalFormatting sqref="E29:U29">
    <cfRule type="top10" dxfId="398" priority="126" rank="1"/>
  </conditionalFormatting>
  <conditionalFormatting sqref="E30:U30">
    <cfRule type="top10" dxfId="397" priority="127" rank="1"/>
  </conditionalFormatting>
  <conditionalFormatting sqref="E31:U31">
    <cfRule type="top10" dxfId="396" priority="128" rank="1"/>
  </conditionalFormatting>
  <conditionalFormatting sqref="E32:U32">
    <cfRule type="top10" dxfId="395" priority="129" rank="1"/>
  </conditionalFormatting>
  <conditionalFormatting sqref="E33:U33">
    <cfRule type="top10" dxfId="394" priority="130" rank="1"/>
  </conditionalFormatting>
  <conditionalFormatting sqref="E34:U34">
    <cfRule type="top10" dxfId="393" priority="131" rank="1"/>
  </conditionalFormatting>
  <conditionalFormatting sqref="E35:U35">
    <cfRule type="top10" dxfId="392" priority="132" rank="1"/>
  </conditionalFormatting>
  <conditionalFormatting sqref="E36:U36">
    <cfRule type="top10" dxfId="391" priority="133" rank="1"/>
  </conditionalFormatting>
  <conditionalFormatting sqref="E37:U37">
    <cfRule type="top10" dxfId="390" priority="134" rank="1"/>
  </conditionalFormatting>
  <conditionalFormatting sqref="E38:U38">
    <cfRule type="top10" dxfId="389" priority="135" rank="1"/>
  </conditionalFormatting>
  <conditionalFormatting sqref="E39:U39">
    <cfRule type="top10" dxfId="388" priority="136" rank="1"/>
  </conditionalFormatting>
  <conditionalFormatting sqref="E40:U40">
    <cfRule type="top10" dxfId="387" priority="137" rank="1"/>
  </conditionalFormatting>
  <conditionalFormatting sqref="E41:U41">
    <cfRule type="top10" dxfId="386" priority="138" rank="1"/>
  </conditionalFormatting>
  <conditionalFormatting sqref="E42:U42">
    <cfRule type="top10" dxfId="385" priority="139" rank="1"/>
  </conditionalFormatting>
  <conditionalFormatting sqref="E43:U43">
    <cfRule type="top10" dxfId="384" priority="140" rank="1"/>
  </conditionalFormatting>
  <conditionalFormatting sqref="E44:U44">
    <cfRule type="top10" dxfId="383" priority="141" rank="1"/>
  </conditionalFormatting>
  <conditionalFormatting sqref="E45:U45">
    <cfRule type="top10" dxfId="382" priority="142" rank="1"/>
  </conditionalFormatting>
  <conditionalFormatting sqref="E46:U46">
    <cfRule type="top10" dxfId="381" priority="143" rank="1"/>
  </conditionalFormatting>
  <conditionalFormatting sqref="E47:U47">
    <cfRule type="top10" dxfId="380" priority="144" rank="1"/>
  </conditionalFormatting>
  <conditionalFormatting sqref="E48:U48">
    <cfRule type="top10" dxfId="379" priority="145" rank="1"/>
  </conditionalFormatting>
  <conditionalFormatting sqref="E49:U49">
    <cfRule type="top10" dxfId="378" priority="146" rank="1"/>
  </conditionalFormatting>
  <conditionalFormatting sqref="E50:U50">
    <cfRule type="top10" dxfId="377" priority="147" rank="1"/>
  </conditionalFormatting>
  <conditionalFormatting sqref="E51:U51">
    <cfRule type="top10" dxfId="376" priority="148" rank="1"/>
  </conditionalFormatting>
  <conditionalFormatting sqref="E52:U52">
    <cfRule type="top10" dxfId="375" priority="149" rank="1"/>
  </conditionalFormatting>
  <conditionalFormatting sqref="E53:U53">
    <cfRule type="top10" dxfId="374" priority="150" rank="1"/>
  </conditionalFormatting>
  <conditionalFormatting sqref="E54:U54">
    <cfRule type="top10" dxfId="373" priority="151" rank="1"/>
  </conditionalFormatting>
  <conditionalFormatting sqref="E55:U55">
    <cfRule type="top10" dxfId="372" priority="152" rank="1"/>
  </conditionalFormatting>
  <conditionalFormatting sqref="E56:U56">
    <cfRule type="top10" dxfId="371" priority="153" rank="1"/>
  </conditionalFormatting>
  <conditionalFormatting sqref="E57:U57">
    <cfRule type="top10" dxfId="370" priority="154" rank="1"/>
  </conditionalFormatting>
  <conditionalFormatting sqref="E58:U58">
    <cfRule type="top10" dxfId="369" priority="155" rank="1"/>
  </conditionalFormatting>
  <conditionalFormatting sqref="E59:U59">
    <cfRule type="top10" dxfId="368" priority="156" rank="1"/>
  </conditionalFormatting>
  <conditionalFormatting sqref="E60:U60">
    <cfRule type="top10" dxfId="367" priority="157" rank="1"/>
  </conditionalFormatting>
  <conditionalFormatting sqref="E61:U61">
    <cfRule type="top10" dxfId="366" priority="158" rank="1"/>
  </conditionalFormatting>
  <conditionalFormatting sqref="W10:X10">
    <cfRule type="top10" dxfId="365" priority="52" rank="1"/>
  </conditionalFormatting>
  <conditionalFormatting sqref="W11:X11 X12:X61">
    <cfRule type="top10" dxfId="364" priority="51" rank="1"/>
  </conditionalFormatting>
  <conditionalFormatting sqref="W12">
    <cfRule type="top10" dxfId="363" priority="50" rank="1"/>
  </conditionalFormatting>
  <conditionalFormatting sqref="W15">
    <cfRule type="top10" dxfId="362" priority="49" rank="1"/>
  </conditionalFormatting>
  <conditionalFormatting sqref="W16">
    <cfRule type="top10" dxfId="361" priority="48" rank="1"/>
  </conditionalFormatting>
  <conditionalFormatting sqref="W17">
    <cfRule type="top10" dxfId="360" priority="47" rank="1"/>
  </conditionalFormatting>
  <conditionalFormatting sqref="W18">
    <cfRule type="top10" dxfId="359" priority="46" rank="1"/>
  </conditionalFormatting>
  <conditionalFormatting sqref="W19">
    <cfRule type="top10" dxfId="358" priority="45" rank="1"/>
  </conditionalFormatting>
  <conditionalFormatting sqref="W20">
    <cfRule type="top10" dxfId="357" priority="44" rank="1"/>
  </conditionalFormatting>
  <conditionalFormatting sqref="W21">
    <cfRule type="top10" dxfId="356" priority="43" rank="1"/>
  </conditionalFormatting>
  <conditionalFormatting sqref="W23">
    <cfRule type="top10" dxfId="355" priority="42" rank="1"/>
  </conditionalFormatting>
  <conditionalFormatting sqref="W24">
    <cfRule type="top10" dxfId="354" priority="41" rank="1"/>
  </conditionalFormatting>
  <conditionalFormatting sqref="W25">
    <cfRule type="top10" dxfId="353" priority="40" rank="1"/>
  </conditionalFormatting>
  <conditionalFormatting sqref="W26">
    <cfRule type="top10" dxfId="352" priority="39" rank="1"/>
  </conditionalFormatting>
  <conditionalFormatting sqref="W36">
    <cfRule type="top10" dxfId="351" priority="38" rank="1"/>
  </conditionalFormatting>
  <conditionalFormatting sqref="W37">
    <cfRule type="top10" dxfId="350" priority="37" rank="1"/>
  </conditionalFormatting>
  <conditionalFormatting sqref="W38">
    <cfRule type="top10" dxfId="349" priority="36" rank="1"/>
  </conditionalFormatting>
  <conditionalFormatting sqref="W39">
    <cfRule type="top10" dxfId="348" priority="35" rank="1"/>
  </conditionalFormatting>
  <conditionalFormatting sqref="W35">
    <cfRule type="top10" dxfId="347" priority="34" rank="1"/>
  </conditionalFormatting>
  <conditionalFormatting sqref="W40">
    <cfRule type="top10" dxfId="346" priority="33" rank="1"/>
  </conditionalFormatting>
  <conditionalFormatting sqref="W41">
    <cfRule type="top10" dxfId="345" priority="32" rank="1"/>
  </conditionalFormatting>
  <conditionalFormatting sqref="W42">
    <cfRule type="top10" dxfId="344" priority="31" rank="1"/>
  </conditionalFormatting>
  <conditionalFormatting sqref="W43">
    <cfRule type="top10" dxfId="343" priority="30" rank="1"/>
  </conditionalFormatting>
  <conditionalFormatting sqref="W14">
    <cfRule type="top10" dxfId="342" priority="29" rank="1"/>
  </conditionalFormatting>
  <conditionalFormatting sqref="W13">
    <cfRule type="top10" dxfId="341" priority="28" rank="1"/>
  </conditionalFormatting>
  <conditionalFormatting sqref="W22">
    <cfRule type="top10" dxfId="340" priority="27" rank="1"/>
  </conditionalFormatting>
  <conditionalFormatting sqref="W27">
    <cfRule type="top10" dxfId="339" priority="26" rank="1"/>
  </conditionalFormatting>
  <conditionalFormatting sqref="W29">
    <cfRule type="top10" dxfId="338" priority="25" rank="1"/>
  </conditionalFormatting>
  <conditionalFormatting sqref="W30">
    <cfRule type="top10" dxfId="337" priority="24" rank="1"/>
  </conditionalFormatting>
  <conditionalFormatting sqref="W31">
    <cfRule type="top10" dxfId="336" priority="23" rank="1"/>
  </conditionalFormatting>
  <conditionalFormatting sqref="W32">
    <cfRule type="top10" dxfId="335" priority="22" rank="1"/>
  </conditionalFormatting>
  <conditionalFormatting sqref="W28">
    <cfRule type="top10" dxfId="334" priority="21" rank="1"/>
  </conditionalFormatting>
  <conditionalFormatting sqref="W34">
    <cfRule type="top10" dxfId="333" priority="20" rank="1"/>
  </conditionalFormatting>
  <conditionalFormatting sqref="W33">
    <cfRule type="top10" dxfId="332" priority="19" rank="1"/>
  </conditionalFormatting>
  <conditionalFormatting sqref="W44">
    <cfRule type="top10" dxfId="331" priority="18" rank="1"/>
  </conditionalFormatting>
  <conditionalFormatting sqref="W46">
    <cfRule type="top10" dxfId="330" priority="17" rank="1"/>
  </conditionalFormatting>
  <conditionalFormatting sqref="W47">
    <cfRule type="top10" dxfId="329" priority="16" rank="1"/>
  </conditionalFormatting>
  <conditionalFormatting sqref="W48">
    <cfRule type="top10" dxfId="328" priority="15" rank="1"/>
  </conditionalFormatting>
  <conditionalFormatting sqref="W49">
    <cfRule type="top10" dxfId="327" priority="14" rank="1"/>
  </conditionalFormatting>
  <conditionalFormatting sqref="W45">
    <cfRule type="top10" dxfId="326" priority="13" rank="1"/>
  </conditionalFormatting>
  <conditionalFormatting sqref="W50">
    <cfRule type="top10" dxfId="325" priority="12" rank="1"/>
  </conditionalFormatting>
  <conditionalFormatting sqref="W52">
    <cfRule type="top10" dxfId="324" priority="11" rank="1"/>
  </conditionalFormatting>
  <conditionalFormatting sqref="W53">
    <cfRule type="top10" dxfId="323" priority="10" rank="1"/>
  </conditionalFormatting>
  <conditionalFormatting sqref="W51">
    <cfRule type="top10" dxfId="322" priority="9" rank="1"/>
  </conditionalFormatting>
  <conditionalFormatting sqref="W54">
    <cfRule type="top10" dxfId="321" priority="8" rank="1"/>
  </conditionalFormatting>
  <conditionalFormatting sqref="W56">
    <cfRule type="top10" dxfId="320" priority="7" rank="1"/>
  </conditionalFormatting>
  <conditionalFormatting sqref="W57">
    <cfRule type="top10" dxfId="319" priority="6" rank="1"/>
  </conditionalFormatting>
  <conditionalFormatting sqref="W58">
    <cfRule type="top10" dxfId="318" priority="5" rank="1"/>
  </conditionalFormatting>
  <conditionalFormatting sqref="W59">
    <cfRule type="top10" dxfId="317" priority="4" rank="1"/>
  </conditionalFormatting>
  <conditionalFormatting sqref="W55">
    <cfRule type="top10" dxfId="316" priority="3" rank="1"/>
  </conditionalFormatting>
  <conditionalFormatting sqref="W60">
    <cfRule type="top10" dxfId="315" priority="2" rank="1"/>
  </conditionalFormatting>
  <conditionalFormatting sqref="W61">
    <cfRule type="top10" dxfId="31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tabColor rgb="FFCCFF33"/>
  </sheetPr>
  <dimension ref="A2:AP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5" width="5.875" style="2" customWidth="1"/>
    <col min="6" max="6" width="6.625" style="2" customWidth="1"/>
    <col min="7" max="7" width="5.875" style="2" customWidth="1"/>
    <col min="8" max="8" width="6.625" style="2" customWidth="1"/>
    <col min="9" max="13" width="5.875" style="2" customWidth="1"/>
    <col min="14" max="15" width="6.625" style="2" customWidth="1"/>
    <col min="16" max="17" width="5.875" style="2" customWidth="1"/>
    <col min="18" max="18" width="6.625" style="2" customWidth="1"/>
    <col min="19" max="21" width="5.875" style="2" customWidth="1"/>
    <col min="22" max="22" width="3.5" style="2" customWidth="1"/>
    <col min="23" max="24" width="6.125" style="130"/>
    <col min="25" max="16384" width="6.125" style="2"/>
  </cols>
  <sheetData>
    <row r="1" spans="1:42" ht="16.5" customHeight="1"/>
    <row r="2" spans="1:42" s="3" customFormat="1" ht="30" customHeight="1">
      <c r="A2" s="11"/>
      <c r="B2" s="357" t="s">
        <v>92</v>
      </c>
      <c r="C2" s="358"/>
      <c r="D2" s="358"/>
      <c r="E2" s="358"/>
      <c r="F2" s="358"/>
      <c r="G2" s="358"/>
      <c r="H2" s="358"/>
      <c r="I2" s="358"/>
      <c r="J2" s="358"/>
      <c r="K2" s="358"/>
      <c r="L2" s="358"/>
      <c r="M2" s="358"/>
      <c r="N2" s="358"/>
      <c r="O2" s="358"/>
      <c r="P2" s="358"/>
      <c r="Q2" s="358"/>
      <c r="R2" s="358"/>
      <c r="S2" s="358"/>
      <c r="T2" s="358"/>
      <c r="U2" s="359"/>
      <c r="V2" s="127"/>
      <c r="W2" s="171"/>
      <c r="X2" s="171"/>
    </row>
    <row r="3" spans="1:42" s="70" customFormat="1" ht="16.5" customHeight="1">
      <c r="A3" s="73"/>
      <c r="W3" s="172"/>
      <c r="X3" s="172"/>
    </row>
    <row r="4" spans="1:42" s="71" customFormat="1" ht="16.5" customHeight="1">
      <c r="A4" s="74"/>
      <c r="B4" s="76" t="s">
        <v>495</v>
      </c>
      <c r="C4" s="76"/>
      <c r="D4" s="76"/>
      <c r="E4" s="76"/>
      <c r="F4" s="76"/>
      <c r="G4" s="76"/>
      <c r="H4" s="76"/>
      <c r="I4" s="76"/>
      <c r="J4" s="76"/>
      <c r="K4" s="76"/>
      <c r="L4" s="76"/>
      <c r="M4" s="76"/>
      <c r="N4" s="76"/>
      <c r="O4" s="76"/>
      <c r="P4" s="76"/>
      <c r="Q4" s="76"/>
      <c r="R4" s="76"/>
      <c r="S4" s="76"/>
      <c r="T4" s="76"/>
      <c r="U4" s="76"/>
      <c r="W4" s="173"/>
      <c r="X4" s="173"/>
    </row>
    <row r="5" spans="1:42" s="5" customFormat="1" ht="16.5" customHeight="1">
      <c r="A5" s="13"/>
      <c r="B5" s="76"/>
      <c r="C5" s="76"/>
      <c r="D5" s="76"/>
      <c r="E5" s="76"/>
      <c r="F5" s="76"/>
      <c r="G5" s="76"/>
      <c r="H5" s="76"/>
      <c r="I5" s="76"/>
      <c r="J5" s="76"/>
      <c r="K5" s="76"/>
      <c r="L5" s="76"/>
      <c r="M5" s="76"/>
      <c r="N5" s="76"/>
      <c r="O5" s="76"/>
      <c r="P5" s="76"/>
      <c r="Q5" s="76"/>
      <c r="R5" s="76"/>
      <c r="S5" s="76"/>
      <c r="T5" s="76"/>
      <c r="U5" s="76"/>
      <c r="W5" s="174"/>
      <c r="X5" s="174"/>
    </row>
    <row r="6" spans="1:42" s="5" customFormat="1" ht="16.5" customHeight="1">
      <c r="A6" s="13"/>
      <c r="B6" s="76"/>
      <c r="C6" s="76"/>
      <c r="D6" s="76"/>
      <c r="E6" s="76"/>
      <c r="F6" s="76"/>
      <c r="G6" s="76"/>
      <c r="H6" s="76"/>
      <c r="I6" s="76"/>
      <c r="J6" s="76"/>
      <c r="K6" s="76"/>
      <c r="L6" s="76"/>
      <c r="M6" s="76"/>
      <c r="N6" s="76"/>
      <c r="O6" s="76"/>
      <c r="P6" s="76"/>
      <c r="Q6" s="76"/>
      <c r="R6" s="76"/>
      <c r="S6" s="76"/>
      <c r="T6" s="76"/>
      <c r="U6" s="76"/>
      <c r="W6" s="174"/>
      <c r="X6" s="174"/>
    </row>
    <row r="7" spans="1:42"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t="s">
        <v>38</v>
      </c>
      <c r="T7" s="40" t="s">
        <v>363</v>
      </c>
      <c r="U7" s="40"/>
    </row>
    <row r="8" spans="1:42" s="6" customFormat="1" ht="249.95" customHeight="1">
      <c r="A8" s="14"/>
      <c r="B8" s="20" t="s">
        <v>52</v>
      </c>
      <c r="C8" s="27"/>
      <c r="D8" s="31" t="s">
        <v>41</v>
      </c>
      <c r="E8" s="41" t="s">
        <v>500</v>
      </c>
      <c r="F8" s="50" t="s">
        <v>240</v>
      </c>
      <c r="G8" s="50" t="s">
        <v>354</v>
      </c>
      <c r="H8" s="50" t="s">
        <v>445</v>
      </c>
      <c r="I8" s="50" t="s">
        <v>470</v>
      </c>
      <c r="J8" s="50" t="s">
        <v>253</v>
      </c>
      <c r="K8" s="50" t="s">
        <v>446</v>
      </c>
      <c r="L8" s="50" t="s">
        <v>484</v>
      </c>
      <c r="M8" s="50" t="s">
        <v>449</v>
      </c>
      <c r="N8" s="50" t="s">
        <v>67</v>
      </c>
      <c r="O8" s="50" t="s">
        <v>85</v>
      </c>
      <c r="P8" s="50" t="s">
        <v>417</v>
      </c>
      <c r="Q8" s="50" t="s">
        <v>501</v>
      </c>
      <c r="R8" s="50" t="s">
        <v>61</v>
      </c>
      <c r="S8" s="50" t="s">
        <v>293</v>
      </c>
      <c r="T8" s="50" t="s">
        <v>134</v>
      </c>
      <c r="U8" s="60" t="s">
        <v>44</v>
      </c>
      <c r="W8" s="175"/>
      <c r="X8" s="175"/>
      <c r="Y8" s="175"/>
    </row>
    <row r="9" spans="1:42" s="7" customFormat="1" ht="18" customHeight="1">
      <c r="A9" s="15"/>
      <c r="B9" s="21" t="s">
        <v>50</v>
      </c>
      <c r="C9" s="28"/>
      <c r="D9" s="93">
        <v>1795</v>
      </c>
      <c r="E9" s="101">
        <v>72</v>
      </c>
      <c r="F9" s="108">
        <v>294</v>
      </c>
      <c r="G9" s="108">
        <v>360</v>
      </c>
      <c r="H9" s="108">
        <v>326</v>
      </c>
      <c r="I9" s="108">
        <v>275</v>
      </c>
      <c r="J9" s="108">
        <v>195</v>
      </c>
      <c r="K9" s="108">
        <v>139</v>
      </c>
      <c r="L9" s="108">
        <v>506</v>
      </c>
      <c r="M9" s="108">
        <v>436</v>
      </c>
      <c r="N9" s="108">
        <v>234</v>
      </c>
      <c r="O9" s="108">
        <v>121</v>
      </c>
      <c r="P9" s="108">
        <v>232</v>
      </c>
      <c r="Q9" s="108">
        <v>289</v>
      </c>
      <c r="R9" s="108">
        <v>418</v>
      </c>
      <c r="S9" s="108">
        <v>169</v>
      </c>
      <c r="T9" s="108">
        <v>14</v>
      </c>
      <c r="U9" s="115">
        <v>333</v>
      </c>
      <c r="V9" s="123"/>
      <c r="W9" s="176"/>
      <c r="X9" s="176"/>
      <c r="Y9" s="123"/>
      <c r="Z9" s="123"/>
      <c r="AA9" s="123"/>
      <c r="AB9" s="123"/>
      <c r="AC9" s="123"/>
      <c r="AD9" s="123"/>
      <c r="AE9" s="123"/>
      <c r="AF9" s="123"/>
    </row>
    <row r="10" spans="1:42" s="8" customFormat="1" ht="18" customHeight="1">
      <c r="A10" s="16"/>
      <c r="B10" s="135"/>
      <c r="C10" s="29"/>
      <c r="D10" s="94">
        <v>100</v>
      </c>
      <c r="E10" s="102">
        <v>4</v>
      </c>
      <c r="F10" s="109">
        <v>16.399999999999999</v>
      </c>
      <c r="G10" s="109">
        <v>20.100000000000001</v>
      </c>
      <c r="H10" s="109">
        <v>18.2</v>
      </c>
      <c r="I10" s="109">
        <v>15.3</v>
      </c>
      <c r="J10" s="109">
        <v>10.9</v>
      </c>
      <c r="K10" s="109">
        <v>7.7</v>
      </c>
      <c r="L10" s="109">
        <v>28.2</v>
      </c>
      <c r="M10" s="109">
        <v>24.3</v>
      </c>
      <c r="N10" s="109">
        <v>13</v>
      </c>
      <c r="O10" s="109">
        <v>6.7</v>
      </c>
      <c r="P10" s="109">
        <v>12.9</v>
      </c>
      <c r="Q10" s="109">
        <v>16.100000000000001</v>
      </c>
      <c r="R10" s="109">
        <v>23.3</v>
      </c>
      <c r="S10" s="109">
        <v>9.4</v>
      </c>
      <c r="T10" s="109">
        <v>0.8</v>
      </c>
      <c r="U10" s="116">
        <v>18.600000000000001</v>
      </c>
      <c r="V10" s="123"/>
      <c r="W10" s="176"/>
      <c r="X10" s="176"/>
      <c r="Y10" s="123"/>
      <c r="Z10" s="123"/>
      <c r="AA10" s="123"/>
      <c r="AB10" s="123"/>
    </row>
    <row r="11" spans="1:42" s="8" customFormat="1" ht="18" customHeight="1">
      <c r="A11" s="131"/>
      <c r="B11" s="79" t="s">
        <v>46</v>
      </c>
      <c r="C11" s="138" t="s">
        <v>45</v>
      </c>
      <c r="D11" s="97">
        <v>841</v>
      </c>
      <c r="E11" s="103">
        <v>6.3</v>
      </c>
      <c r="F11" s="110">
        <v>15.9</v>
      </c>
      <c r="G11" s="110">
        <v>17.5</v>
      </c>
      <c r="H11" s="110">
        <v>16.899999999999999</v>
      </c>
      <c r="I11" s="110">
        <v>17</v>
      </c>
      <c r="J11" s="110">
        <v>13.7</v>
      </c>
      <c r="K11" s="110">
        <v>7.8</v>
      </c>
      <c r="L11" s="110">
        <v>25.6</v>
      </c>
      <c r="M11" s="110">
        <v>22.2</v>
      </c>
      <c r="N11" s="110">
        <v>12.4</v>
      </c>
      <c r="O11" s="110">
        <v>7.3</v>
      </c>
      <c r="P11" s="110">
        <v>15.5</v>
      </c>
      <c r="Q11" s="110">
        <v>18.399999999999999</v>
      </c>
      <c r="R11" s="110">
        <v>28.2</v>
      </c>
      <c r="S11" s="110">
        <v>10.9</v>
      </c>
      <c r="T11" s="110">
        <v>0.6</v>
      </c>
      <c r="U11" s="168">
        <v>19.3</v>
      </c>
      <c r="V11" s="123"/>
      <c r="W11" s="176"/>
      <c r="X11" s="176"/>
      <c r="Y11" s="9"/>
      <c r="Z11" s="9"/>
      <c r="AA11" s="9"/>
      <c r="AB11" s="9"/>
      <c r="AC11" s="9"/>
      <c r="AD11" s="9"/>
      <c r="AE11" s="9"/>
      <c r="AF11" s="9"/>
      <c r="AG11" s="9"/>
      <c r="AH11" s="9"/>
      <c r="AI11" s="9"/>
      <c r="AJ11" s="9"/>
      <c r="AK11" s="9"/>
      <c r="AL11" s="9"/>
      <c r="AM11" s="9"/>
      <c r="AN11" s="9"/>
      <c r="AO11" s="9"/>
      <c r="AP11" s="9"/>
    </row>
    <row r="12" spans="1:42" s="8" customFormat="1" ht="18" customHeight="1">
      <c r="A12" s="132"/>
      <c r="B12" s="80"/>
      <c r="C12" s="139" t="s">
        <v>128</v>
      </c>
      <c r="D12" s="96">
        <v>946</v>
      </c>
      <c r="E12" s="151">
        <v>1.9</v>
      </c>
      <c r="F12" s="152">
        <v>16.7</v>
      </c>
      <c r="G12" s="152">
        <v>22.3</v>
      </c>
      <c r="H12" s="152">
        <v>19.3</v>
      </c>
      <c r="I12" s="152">
        <v>13.8</v>
      </c>
      <c r="J12" s="152">
        <v>8.5</v>
      </c>
      <c r="K12" s="152">
        <v>7.6</v>
      </c>
      <c r="L12" s="152">
        <v>30.7</v>
      </c>
      <c r="M12" s="152">
        <v>26.2</v>
      </c>
      <c r="N12" s="152">
        <v>13.6</v>
      </c>
      <c r="O12" s="152">
        <v>6.3</v>
      </c>
      <c r="P12" s="152">
        <v>10.8</v>
      </c>
      <c r="Q12" s="152">
        <v>14.2</v>
      </c>
      <c r="R12" s="152">
        <v>19</v>
      </c>
      <c r="S12" s="152">
        <v>8.1</v>
      </c>
      <c r="T12" s="152">
        <v>1</v>
      </c>
      <c r="U12" s="118">
        <v>17.7</v>
      </c>
      <c r="V12" s="123"/>
      <c r="W12" s="176"/>
      <c r="X12" s="176"/>
      <c r="Y12" s="10"/>
      <c r="Z12" s="10"/>
      <c r="AA12" s="10"/>
      <c r="AB12" s="10"/>
      <c r="AC12" s="10"/>
      <c r="AD12" s="10"/>
      <c r="AE12" s="10"/>
      <c r="AF12" s="10"/>
      <c r="AG12" s="10"/>
      <c r="AH12" s="10"/>
      <c r="AI12" s="10"/>
      <c r="AJ12" s="10"/>
      <c r="AK12" s="10"/>
      <c r="AL12" s="10"/>
      <c r="AM12" s="10"/>
      <c r="AN12" s="10"/>
      <c r="AO12" s="10"/>
      <c r="AP12" s="10"/>
    </row>
    <row r="13" spans="1:42" s="8" customFormat="1" ht="18" customHeight="1">
      <c r="A13" s="132"/>
      <c r="B13" s="81"/>
      <c r="C13" s="140" t="s">
        <v>59</v>
      </c>
      <c r="D13" s="148">
        <v>2</v>
      </c>
      <c r="E13" s="106" t="s">
        <v>62</v>
      </c>
      <c r="F13" s="113">
        <v>50</v>
      </c>
      <c r="G13" s="113">
        <v>50</v>
      </c>
      <c r="H13" s="113" t="s">
        <v>62</v>
      </c>
      <c r="I13" s="113" t="s">
        <v>62</v>
      </c>
      <c r="J13" s="113" t="s">
        <v>62</v>
      </c>
      <c r="K13" s="113" t="s">
        <v>62</v>
      </c>
      <c r="L13" s="113" t="s">
        <v>62</v>
      </c>
      <c r="M13" s="113" t="s">
        <v>62</v>
      </c>
      <c r="N13" s="113" t="s">
        <v>62</v>
      </c>
      <c r="O13" s="113" t="s">
        <v>62</v>
      </c>
      <c r="P13" s="113" t="s">
        <v>62</v>
      </c>
      <c r="Q13" s="113" t="s">
        <v>62</v>
      </c>
      <c r="R13" s="113" t="s">
        <v>62</v>
      </c>
      <c r="S13" s="113" t="s">
        <v>62</v>
      </c>
      <c r="T13" s="113" t="s">
        <v>62</v>
      </c>
      <c r="U13" s="121">
        <v>50</v>
      </c>
      <c r="V13" s="123"/>
      <c r="W13" s="176"/>
      <c r="X13" s="176"/>
      <c r="Y13" s="123"/>
      <c r="Z13" s="123"/>
      <c r="AA13" s="123"/>
      <c r="AB13" s="123"/>
    </row>
    <row r="14" spans="1:42" s="8" customFormat="1" ht="18" customHeight="1">
      <c r="A14" s="16"/>
      <c r="B14" s="80" t="s">
        <v>129</v>
      </c>
      <c r="C14" s="141" t="s">
        <v>65</v>
      </c>
      <c r="D14" s="97">
        <v>24</v>
      </c>
      <c r="E14" s="103">
        <v>8.3000000000000007</v>
      </c>
      <c r="F14" s="110">
        <v>41.7</v>
      </c>
      <c r="G14" s="110">
        <v>29.2</v>
      </c>
      <c r="H14" s="110">
        <v>12.5</v>
      </c>
      <c r="I14" s="110">
        <v>20.8</v>
      </c>
      <c r="J14" s="110">
        <v>20.8</v>
      </c>
      <c r="K14" s="110">
        <v>8.3000000000000007</v>
      </c>
      <c r="L14" s="110">
        <v>20.8</v>
      </c>
      <c r="M14" s="110">
        <v>25</v>
      </c>
      <c r="N14" s="110">
        <v>25</v>
      </c>
      <c r="O14" s="110">
        <v>16.7</v>
      </c>
      <c r="P14" s="110">
        <v>20.8</v>
      </c>
      <c r="Q14" s="110">
        <v>25</v>
      </c>
      <c r="R14" s="110">
        <v>20.8</v>
      </c>
      <c r="S14" s="110">
        <v>20.8</v>
      </c>
      <c r="T14" s="110" t="s">
        <v>62</v>
      </c>
      <c r="U14" s="168">
        <v>8.3000000000000007</v>
      </c>
      <c r="V14" s="123"/>
      <c r="W14" s="176"/>
      <c r="X14" s="176"/>
      <c r="Y14" s="123"/>
      <c r="Z14" s="123"/>
      <c r="AA14" s="123"/>
      <c r="AB14" s="123"/>
    </row>
    <row r="15" spans="1:42" s="8" customFormat="1" ht="18" customHeight="1">
      <c r="A15" s="16"/>
      <c r="B15" s="80"/>
      <c r="C15" s="141" t="s">
        <v>70</v>
      </c>
      <c r="D15" s="97">
        <v>97</v>
      </c>
      <c r="E15" s="151">
        <v>8.1999999999999993</v>
      </c>
      <c r="F15" s="152">
        <v>23.7</v>
      </c>
      <c r="G15" s="152">
        <v>26.8</v>
      </c>
      <c r="H15" s="152">
        <v>24.7</v>
      </c>
      <c r="I15" s="152">
        <v>16.5</v>
      </c>
      <c r="J15" s="152">
        <v>19.600000000000001</v>
      </c>
      <c r="K15" s="152">
        <v>11.3</v>
      </c>
      <c r="L15" s="152">
        <v>25.8</v>
      </c>
      <c r="M15" s="152">
        <v>20.6</v>
      </c>
      <c r="N15" s="152">
        <v>16.5</v>
      </c>
      <c r="O15" s="152">
        <v>11.3</v>
      </c>
      <c r="P15" s="152">
        <v>14.4</v>
      </c>
      <c r="Q15" s="152">
        <v>15.5</v>
      </c>
      <c r="R15" s="152">
        <v>16.5</v>
      </c>
      <c r="S15" s="152">
        <v>14.4</v>
      </c>
      <c r="T15" s="152">
        <v>1</v>
      </c>
      <c r="U15" s="118">
        <v>11.3</v>
      </c>
      <c r="V15" s="123"/>
      <c r="W15" s="176"/>
      <c r="X15" s="176"/>
      <c r="Y15" s="123"/>
      <c r="Z15" s="123"/>
      <c r="AA15" s="123"/>
      <c r="AB15" s="123"/>
    </row>
    <row r="16" spans="1:42" s="8" customFormat="1" ht="18" customHeight="1">
      <c r="A16" s="16"/>
      <c r="B16" s="80"/>
      <c r="C16" s="141" t="s">
        <v>79</v>
      </c>
      <c r="D16" s="95">
        <v>173</v>
      </c>
      <c r="E16" s="151">
        <v>3.5</v>
      </c>
      <c r="F16" s="152">
        <v>14.5</v>
      </c>
      <c r="G16" s="152">
        <v>19.100000000000001</v>
      </c>
      <c r="H16" s="152">
        <v>22.5</v>
      </c>
      <c r="I16" s="152">
        <v>19.100000000000001</v>
      </c>
      <c r="J16" s="152">
        <v>13.3</v>
      </c>
      <c r="K16" s="152">
        <v>12.1</v>
      </c>
      <c r="L16" s="152">
        <v>30.6</v>
      </c>
      <c r="M16" s="152">
        <v>24.9</v>
      </c>
      <c r="N16" s="152">
        <v>12.1</v>
      </c>
      <c r="O16" s="152">
        <v>7.5</v>
      </c>
      <c r="P16" s="152">
        <v>15.6</v>
      </c>
      <c r="Q16" s="152">
        <v>17.899999999999999</v>
      </c>
      <c r="R16" s="152">
        <v>27.7</v>
      </c>
      <c r="S16" s="152">
        <v>8.6999999999999993</v>
      </c>
      <c r="T16" s="152">
        <v>1.7</v>
      </c>
      <c r="U16" s="118">
        <v>5.8</v>
      </c>
      <c r="V16" s="123"/>
      <c r="W16" s="176"/>
      <c r="X16" s="176"/>
      <c r="Y16" s="123"/>
      <c r="Z16" s="123"/>
      <c r="AA16" s="123"/>
      <c r="AB16" s="123"/>
    </row>
    <row r="17" spans="1:29" s="8" customFormat="1" ht="18" customHeight="1">
      <c r="A17" s="16"/>
      <c r="B17" s="80"/>
      <c r="C17" s="141" t="s">
        <v>83</v>
      </c>
      <c r="D17" s="96">
        <v>265</v>
      </c>
      <c r="E17" s="151">
        <v>5.3</v>
      </c>
      <c r="F17" s="152">
        <v>15.8</v>
      </c>
      <c r="G17" s="152">
        <v>17.399999999999999</v>
      </c>
      <c r="H17" s="152">
        <v>19.600000000000001</v>
      </c>
      <c r="I17" s="152">
        <v>16.600000000000001</v>
      </c>
      <c r="J17" s="152">
        <v>12.8</v>
      </c>
      <c r="K17" s="152">
        <v>8.3000000000000007</v>
      </c>
      <c r="L17" s="152">
        <v>28.3</v>
      </c>
      <c r="M17" s="152">
        <v>27.5</v>
      </c>
      <c r="N17" s="152">
        <v>12.1</v>
      </c>
      <c r="O17" s="152">
        <v>6.8</v>
      </c>
      <c r="P17" s="152">
        <v>10.6</v>
      </c>
      <c r="Q17" s="152">
        <v>19.2</v>
      </c>
      <c r="R17" s="152">
        <v>32.1</v>
      </c>
      <c r="S17" s="152">
        <v>9.8000000000000007</v>
      </c>
      <c r="T17" s="152">
        <v>0.4</v>
      </c>
      <c r="U17" s="118">
        <v>10.199999999999999</v>
      </c>
      <c r="V17" s="123"/>
      <c r="W17" s="176"/>
      <c r="X17" s="176"/>
      <c r="Y17" s="123"/>
      <c r="Z17" s="123"/>
      <c r="AA17" s="123"/>
      <c r="AB17" s="123"/>
    </row>
    <row r="18" spans="1:29" s="8" customFormat="1" ht="18" customHeight="1">
      <c r="A18" s="16"/>
      <c r="B18" s="80"/>
      <c r="C18" s="141" t="s">
        <v>87</v>
      </c>
      <c r="D18" s="95">
        <v>260</v>
      </c>
      <c r="E18" s="151">
        <v>3.5</v>
      </c>
      <c r="F18" s="152">
        <v>16.899999999999999</v>
      </c>
      <c r="G18" s="152">
        <v>22.3</v>
      </c>
      <c r="H18" s="152">
        <v>17.7</v>
      </c>
      <c r="I18" s="152">
        <v>14.6</v>
      </c>
      <c r="J18" s="152">
        <v>10.8</v>
      </c>
      <c r="K18" s="152">
        <v>7.3</v>
      </c>
      <c r="L18" s="152">
        <v>31.2</v>
      </c>
      <c r="M18" s="152">
        <v>25</v>
      </c>
      <c r="N18" s="152">
        <v>14.6</v>
      </c>
      <c r="O18" s="152">
        <v>9.1999999999999993</v>
      </c>
      <c r="P18" s="152">
        <v>15.8</v>
      </c>
      <c r="Q18" s="152">
        <v>20</v>
      </c>
      <c r="R18" s="152">
        <v>30</v>
      </c>
      <c r="S18" s="152">
        <v>10.8</v>
      </c>
      <c r="T18" s="152">
        <v>0.4</v>
      </c>
      <c r="U18" s="118">
        <v>15.8</v>
      </c>
      <c r="V18" s="123"/>
      <c r="W18" s="176"/>
      <c r="X18" s="176"/>
      <c r="Y18" s="123"/>
      <c r="Z18" s="123"/>
      <c r="AA18" s="123"/>
      <c r="AB18" s="123"/>
    </row>
    <row r="19" spans="1:29" s="8" customFormat="1" ht="18" customHeight="1">
      <c r="A19" s="16"/>
      <c r="B19" s="80"/>
      <c r="C19" s="141" t="s">
        <v>72</v>
      </c>
      <c r="D19" s="96">
        <v>368</v>
      </c>
      <c r="E19" s="151">
        <v>2.2000000000000002</v>
      </c>
      <c r="F19" s="152">
        <v>15.8</v>
      </c>
      <c r="G19" s="152">
        <v>18.8</v>
      </c>
      <c r="H19" s="152">
        <v>17.899999999999999</v>
      </c>
      <c r="I19" s="152">
        <v>14.7</v>
      </c>
      <c r="J19" s="152">
        <v>10.6</v>
      </c>
      <c r="K19" s="152">
        <v>6.5</v>
      </c>
      <c r="L19" s="152">
        <v>29.9</v>
      </c>
      <c r="M19" s="152">
        <v>25.5</v>
      </c>
      <c r="N19" s="152">
        <v>12.5</v>
      </c>
      <c r="O19" s="152">
        <v>5.7</v>
      </c>
      <c r="P19" s="152">
        <v>14.1</v>
      </c>
      <c r="Q19" s="152">
        <v>19</v>
      </c>
      <c r="R19" s="152">
        <v>26.1</v>
      </c>
      <c r="S19" s="152">
        <v>10.6</v>
      </c>
      <c r="T19" s="152">
        <v>1.1000000000000001</v>
      </c>
      <c r="U19" s="118">
        <v>18.5</v>
      </c>
      <c r="V19" s="123"/>
      <c r="W19" s="176"/>
      <c r="X19" s="176"/>
      <c r="Y19" s="123"/>
      <c r="Z19" s="123"/>
      <c r="AA19" s="123"/>
      <c r="AB19" s="123"/>
    </row>
    <row r="20" spans="1:29" s="8" customFormat="1" ht="18" customHeight="1">
      <c r="A20" s="16"/>
      <c r="B20" s="81"/>
      <c r="C20" s="142" t="s">
        <v>57</v>
      </c>
      <c r="D20" s="148">
        <v>600</v>
      </c>
      <c r="E20" s="106">
        <v>4</v>
      </c>
      <c r="F20" s="113">
        <v>15.2</v>
      </c>
      <c r="G20" s="113">
        <v>20</v>
      </c>
      <c r="H20" s="113">
        <v>15.8</v>
      </c>
      <c r="I20" s="113">
        <v>14</v>
      </c>
      <c r="J20" s="113">
        <v>7.8</v>
      </c>
      <c r="K20" s="113">
        <v>6.5</v>
      </c>
      <c r="L20" s="113">
        <v>26</v>
      </c>
      <c r="M20" s="113">
        <v>22.3</v>
      </c>
      <c r="N20" s="113">
        <v>12.3</v>
      </c>
      <c r="O20" s="113">
        <v>5</v>
      </c>
      <c r="P20" s="113">
        <v>10.8</v>
      </c>
      <c r="Q20" s="113">
        <v>10.7</v>
      </c>
      <c r="R20" s="113">
        <v>14.8</v>
      </c>
      <c r="S20" s="113">
        <v>7</v>
      </c>
      <c r="T20" s="113">
        <v>0.7</v>
      </c>
      <c r="U20" s="121">
        <v>28.2</v>
      </c>
      <c r="V20" s="123"/>
      <c r="W20" s="176"/>
      <c r="X20" s="176"/>
      <c r="Y20" s="123"/>
      <c r="Z20" s="123"/>
      <c r="AA20" s="123"/>
      <c r="AB20" s="123"/>
    </row>
    <row r="21" spans="1:29" s="15" customFormat="1" ht="18" customHeight="1">
      <c r="B21" s="80" t="s">
        <v>130</v>
      </c>
      <c r="C21" s="90" t="s">
        <v>91</v>
      </c>
      <c r="D21" s="95">
        <v>76</v>
      </c>
      <c r="E21" s="103">
        <v>1.3</v>
      </c>
      <c r="F21" s="110">
        <v>26.3</v>
      </c>
      <c r="G21" s="110">
        <v>14.5</v>
      </c>
      <c r="H21" s="110">
        <v>26.3</v>
      </c>
      <c r="I21" s="110">
        <v>17.100000000000001</v>
      </c>
      <c r="J21" s="110">
        <v>21.1</v>
      </c>
      <c r="K21" s="110">
        <v>5.3</v>
      </c>
      <c r="L21" s="110">
        <v>32.9</v>
      </c>
      <c r="M21" s="110">
        <v>28.9</v>
      </c>
      <c r="N21" s="110">
        <v>7.9</v>
      </c>
      <c r="O21" s="110">
        <v>2.6</v>
      </c>
      <c r="P21" s="110">
        <v>10.5</v>
      </c>
      <c r="Q21" s="110">
        <v>17.100000000000001</v>
      </c>
      <c r="R21" s="110">
        <v>21.1</v>
      </c>
      <c r="S21" s="110">
        <v>7.9</v>
      </c>
      <c r="T21" s="110" t="s">
        <v>62</v>
      </c>
      <c r="U21" s="168">
        <v>22.4</v>
      </c>
      <c r="V21" s="123"/>
      <c r="W21" s="177"/>
      <c r="X21" s="176"/>
      <c r="Y21" s="123"/>
      <c r="Z21" s="123"/>
      <c r="AA21" s="123"/>
      <c r="AB21" s="123"/>
    </row>
    <row r="22" spans="1:29" s="72" customFormat="1" ht="18" customHeight="1">
      <c r="A22" s="15"/>
      <c r="B22" s="80"/>
      <c r="C22" s="86" t="s">
        <v>95</v>
      </c>
      <c r="D22" s="96">
        <v>4</v>
      </c>
      <c r="E22" s="151" t="s">
        <v>62</v>
      </c>
      <c r="F22" s="152" t="s">
        <v>62</v>
      </c>
      <c r="G22" s="152" t="s">
        <v>62</v>
      </c>
      <c r="H22" s="152" t="s">
        <v>62</v>
      </c>
      <c r="I22" s="152">
        <v>25</v>
      </c>
      <c r="J22" s="152">
        <v>25</v>
      </c>
      <c r="K22" s="152">
        <v>25</v>
      </c>
      <c r="L22" s="152">
        <v>25</v>
      </c>
      <c r="M22" s="152">
        <v>25</v>
      </c>
      <c r="N22" s="152">
        <v>25</v>
      </c>
      <c r="O22" s="152" t="s">
        <v>62</v>
      </c>
      <c r="P22" s="152" t="s">
        <v>62</v>
      </c>
      <c r="Q22" s="152" t="s">
        <v>62</v>
      </c>
      <c r="R22" s="152">
        <v>25</v>
      </c>
      <c r="S22" s="152" t="s">
        <v>62</v>
      </c>
      <c r="T22" s="152" t="s">
        <v>62</v>
      </c>
      <c r="U22" s="118">
        <v>50</v>
      </c>
      <c r="V22" s="123"/>
      <c r="W22" s="130"/>
      <c r="X22" s="176"/>
      <c r="Y22" s="123"/>
      <c r="Z22" s="123"/>
      <c r="AA22" s="123"/>
      <c r="AB22" s="123"/>
    </row>
    <row r="23" spans="1:29" s="72" customFormat="1" ht="18" customHeight="1">
      <c r="A23" s="15"/>
      <c r="B23" s="80"/>
      <c r="C23" s="87" t="s">
        <v>97</v>
      </c>
      <c r="D23" s="97">
        <v>100</v>
      </c>
      <c r="E23" s="151">
        <v>5</v>
      </c>
      <c r="F23" s="152">
        <v>14</v>
      </c>
      <c r="G23" s="152">
        <v>18</v>
      </c>
      <c r="H23" s="152">
        <v>13</v>
      </c>
      <c r="I23" s="152">
        <v>16</v>
      </c>
      <c r="J23" s="152">
        <v>13</v>
      </c>
      <c r="K23" s="152">
        <v>8</v>
      </c>
      <c r="L23" s="152">
        <v>17</v>
      </c>
      <c r="M23" s="152">
        <v>13</v>
      </c>
      <c r="N23" s="152">
        <v>14</v>
      </c>
      <c r="O23" s="152">
        <v>5</v>
      </c>
      <c r="P23" s="152">
        <v>14</v>
      </c>
      <c r="Q23" s="152">
        <v>17</v>
      </c>
      <c r="R23" s="152">
        <v>32</v>
      </c>
      <c r="S23" s="152">
        <v>10</v>
      </c>
      <c r="T23" s="152">
        <v>2</v>
      </c>
      <c r="U23" s="118">
        <v>17</v>
      </c>
      <c r="V23" s="123"/>
      <c r="W23" s="130"/>
      <c r="X23" s="176"/>
      <c r="Y23" s="123"/>
      <c r="Z23" s="123"/>
      <c r="AA23" s="123"/>
      <c r="AB23" s="123"/>
    </row>
    <row r="24" spans="1:29" s="72" customFormat="1" ht="18" customHeight="1">
      <c r="A24" s="15"/>
      <c r="B24" s="80"/>
      <c r="C24" s="87" t="s">
        <v>29</v>
      </c>
      <c r="D24" s="95">
        <v>187</v>
      </c>
      <c r="E24" s="151">
        <v>2.7</v>
      </c>
      <c r="F24" s="152">
        <v>15</v>
      </c>
      <c r="G24" s="152">
        <v>20.9</v>
      </c>
      <c r="H24" s="152">
        <v>16.600000000000001</v>
      </c>
      <c r="I24" s="152">
        <v>17.100000000000001</v>
      </c>
      <c r="J24" s="152">
        <v>8</v>
      </c>
      <c r="K24" s="152">
        <v>9.6</v>
      </c>
      <c r="L24" s="152">
        <v>36.9</v>
      </c>
      <c r="M24" s="152">
        <v>23.5</v>
      </c>
      <c r="N24" s="152">
        <v>14.4</v>
      </c>
      <c r="O24" s="152">
        <v>9.1</v>
      </c>
      <c r="P24" s="152">
        <v>17.600000000000001</v>
      </c>
      <c r="Q24" s="152">
        <v>21.9</v>
      </c>
      <c r="R24" s="152">
        <v>29.4</v>
      </c>
      <c r="S24" s="152">
        <v>12.3</v>
      </c>
      <c r="T24" s="152">
        <v>1.1000000000000001</v>
      </c>
      <c r="U24" s="118">
        <v>11.2</v>
      </c>
      <c r="V24" s="123"/>
      <c r="W24" s="130"/>
      <c r="X24" s="176"/>
      <c r="Y24" s="123"/>
      <c r="Z24" s="123"/>
      <c r="AA24" s="123"/>
      <c r="AB24" s="123"/>
    </row>
    <row r="25" spans="1:29" s="72" customFormat="1" ht="18" customHeight="1">
      <c r="A25" s="15"/>
      <c r="B25" s="80"/>
      <c r="C25" s="88" t="s">
        <v>101</v>
      </c>
      <c r="D25" s="96">
        <v>230</v>
      </c>
      <c r="E25" s="151">
        <v>5.2</v>
      </c>
      <c r="F25" s="152">
        <v>20</v>
      </c>
      <c r="G25" s="152">
        <v>22.2</v>
      </c>
      <c r="H25" s="152">
        <v>26.1</v>
      </c>
      <c r="I25" s="152">
        <v>16.100000000000001</v>
      </c>
      <c r="J25" s="152">
        <v>11.7</v>
      </c>
      <c r="K25" s="152">
        <v>7</v>
      </c>
      <c r="L25" s="152">
        <v>25.2</v>
      </c>
      <c r="M25" s="152">
        <v>27</v>
      </c>
      <c r="N25" s="152">
        <v>13.9</v>
      </c>
      <c r="O25" s="152">
        <v>5.2</v>
      </c>
      <c r="P25" s="152">
        <v>11.3</v>
      </c>
      <c r="Q25" s="152">
        <v>16.100000000000001</v>
      </c>
      <c r="R25" s="152">
        <v>28.3</v>
      </c>
      <c r="S25" s="152">
        <v>8.3000000000000007</v>
      </c>
      <c r="T25" s="152">
        <v>1.3</v>
      </c>
      <c r="U25" s="118">
        <v>7</v>
      </c>
      <c r="V25" s="123"/>
      <c r="W25" s="130"/>
      <c r="X25" s="176"/>
      <c r="Y25" s="123"/>
      <c r="Z25" s="123"/>
      <c r="AA25" s="123"/>
      <c r="AB25" s="123"/>
      <c r="AC25" s="123"/>
    </row>
    <row r="26" spans="1:29" s="72" customFormat="1" ht="18" customHeight="1">
      <c r="A26" s="15"/>
      <c r="B26" s="80"/>
      <c r="C26" s="89" t="s">
        <v>103</v>
      </c>
      <c r="D26" s="96">
        <v>212</v>
      </c>
      <c r="E26" s="151">
        <v>8.5</v>
      </c>
      <c r="F26" s="152">
        <v>15.6</v>
      </c>
      <c r="G26" s="152">
        <v>16.5</v>
      </c>
      <c r="H26" s="152">
        <v>18.399999999999999</v>
      </c>
      <c r="I26" s="152">
        <v>21.7</v>
      </c>
      <c r="J26" s="152">
        <v>14.6</v>
      </c>
      <c r="K26" s="152">
        <v>10.8</v>
      </c>
      <c r="L26" s="152">
        <v>27.8</v>
      </c>
      <c r="M26" s="152">
        <v>33</v>
      </c>
      <c r="N26" s="152">
        <v>14.6</v>
      </c>
      <c r="O26" s="152">
        <v>9</v>
      </c>
      <c r="P26" s="152">
        <v>17.5</v>
      </c>
      <c r="Q26" s="152">
        <v>17.899999999999999</v>
      </c>
      <c r="R26" s="152">
        <v>34</v>
      </c>
      <c r="S26" s="152">
        <v>11.3</v>
      </c>
      <c r="T26" s="152">
        <v>0.9</v>
      </c>
      <c r="U26" s="118">
        <v>12.7</v>
      </c>
      <c r="V26" s="123"/>
      <c r="W26" s="130"/>
      <c r="X26" s="176"/>
      <c r="Y26" s="123"/>
      <c r="Z26" s="123"/>
      <c r="AA26" s="123"/>
      <c r="AB26" s="123"/>
      <c r="AC26" s="123"/>
    </row>
    <row r="27" spans="1:29" s="15" customFormat="1" ht="18" customHeight="1">
      <c r="B27" s="80"/>
      <c r="C27" s="90" t="s">
        <v>69</v>
      </c>
      <c r="D27" s="95">
        <v>68</v>
      </c>
      <c r="E27" s="151">
        <v>4.4000000000000004</v>
      </c>
      <c r="F27" s="152">
        <v>17.600000000000001</v>
      </c>
      <c r="G27" s="152">
        <v>14.7</v>
      </c>
      <c r="H27" s="152">
        <v>14.7</v>
      </c>
      <c r="I27" s="152">
        <v>11.8</v>
      </c>
      <c r="J27" s="152">
        <v>8.8000000000000007</v>
      </c>
      <c r="K27" s="152">
        <v>8.8000000000000007</v>
      </c>
      <c r="L27" s="152">
        <v>20.6</v>
      </c>
      <c r="M27" s="152">
        <v>16.2</v>
      </c>
      <c r="N27" s="152">
        <v>8.8000000000000007</v>
      </c>
      <c r="O27" s="152">
        <v>11.8</v>
      </c>
      <c r="P27" s="152">
        <v>11.8</v>
      </c>
      <c r="Q27" s="152">
        <v>25</v>
      </c>
      <c r="R27" s="152">
        <v>32.4</v>
      </c>
      <c r="S27" s="152">
        <v>13.2</v>
      </c>
      <c r="T27" s="152" t="s">
        <v>62</v>
      </c>
      <c r="U27" s="118">
        <v>13.2</v>
      </c>
      <c r="V27" s="123"/>
      <c r="W27" s="177"/>
      <c r="X27" s="176"/>
      <c r="Y27" s="123"/>
      <c r="Z27" s="123"/>
      <c r="AA27" s="123"/>
      <c r="AB27" s="123"/>
      <c r="AC27" s="123"/>
    </row>
    <row r="28" spans="1:29" s="72" customFormat="1" ht="18" customHeight="1">
      <c r="A28" s="15"/>
      <c r="B28" s="80"/>
      <c r="C28" s="86" t="s">
        <v>106</v>
      </c>
      <c r="D28" s="96">
        <v>32</v>
      </c>
      <c r="E28" s="151">
        <v>3.1</v>
      </c>
      <c r="F28" s="152">
        <v>25</v>
      </c>
      <c r="G28" s="152">
        <v>21.9</v>
      </c>
      <c r="H28" s="152">
        <v>21.9</v>
      </c>
      <c r="I28" s="152">
        <v>31.3</v>
      </c>
      <c r="J28" s="152">
        <v>18.8</v>
      </c>
      <c r="K28" s="152">
        <v>6.3</v>
      </c>
      <c r="L28" s="152">
        <v>28.1</v>
      </c>
      <c r="M28" s="152">
        <v>25</v>
      </c>
      <c r="N28" s="152">
        <v>25</v>
      </c>
      <c r="O28" s="152">
        <v>15.6</v>
      </c>
      <c r="P28" s="152">
        <v>31.3</v>
      </c>
      <c r="Q28" s="152">
        <v>40.6</v>
      </c>
      <c r="R28" s="152">
        <v>34.4</v>
      </c>
      <c r="S28" s="152">
        <v>18.8</v>
      </c>
      <c r="T28" s="152" t="s">
        <v>62</v>
      </c>
      <c r="U28" s="118">
        <v>28.1</v>
      </c>
      <c r="V28" s="123"/>
      <c r="W28" s="130"/>
      <c r="X28" s="176"/>
      <c r="Y28" s="123"/>
      <c r="Z28" s="123"/>
      <c r="AA28" s="123"/>
      <c r="AB28" s="123"/>
      <c r="AC28" s="123"/>
    </row>
    <row r="29" spans="1:29" s="72" customFormat="1" ht="18" customHeight="1">
      <c r="A29" s="15"/>
      <c r="B29" s="80"/>
      <c r="C29" s="87" t="s">
        <v>47</v>
      </c>
      <c r="D29" s="97">
        <v>198</v>
      </c>
      <c r="E29" s="151">
        <v>2</v>
      </c>
      <c r="F29" s="152">
        <v>13.6</v>
      </c>
      <c r="G29" s="152">
        <v>22.2</v>
      </c>
      <c r="H29" s="152">
        <v>17.7</v>
      </c>
      <c r="I29" s="152">
        <v>12.6</v>
      </c>
      <c r="J29" s="152">
        <v>6.1</v>
      </c>
      <c r="K29" s="152">
        <v>4</v>
      </c>
      <c r="L29" s="152">
        <v>31.8</v>
      </c>
      <c r="M29" s="152">
        <v>25.8</v>
      </c>
      <c r="N29" s="152">
        <v>13.1</v>
      </c>
      <c r="O29" s="152">
        <v>4.5</v>
      </c>
      <c r="P29" s="152">
        <v>8.1</v>
      </c>
      <c r="Q29" s="152">
        <v>12.1</v>
      </c>
      <c r="R29" s="152">
        <v>17.2</v>
      </c>
      <c r="S29" s="152">
        <v>7.6</v>
      </c>
      <c r="T29" s="152">
        <v>1.5</v>
      </c>
      <c r="U29" s="118">
        <v>22.7</v>
      </c>
      <c r="V29" s="123"/>
      <c r="W29" s="130"/>
      <c r="X29" s="176"/>
      <c r="Y29" s="123"/>
      <c r="Z29" s="123"/>
      <c r="AA29" s="123"/>
      <c r="AB29" s="123"/>
      <c r="AC29" s="123"/>
    </row>
    <row r="30" spans="1:29" s="72" customFormat="1" ht="18" customHeight="1">
      <c r="A30" s="15"/>
      <c r="B30" s="80"/>
      <c r="C30" s="87" t="s">
        <v>108</v>
      </c>
      <c r="D30" s="95">
        <v>41</v>
      </c>
      <c r="E30" s="151">
        <v>7.3</v>
      </c>
      <c r="F30" s="152">
        <v>34.1</v>
      </c>
      <c r="G30" s="152">
        <v>29.3</v>
      </c>
      <c r="H30" s="152">
        <v>22</v>
      </c>
      <c r="I30" s="152">
        <v>17.100000000000001</v>
      </c>
      <c r="J30" s="152">
        <v>22</v>
      </c>
      <c r="K30" s="152">
        <v>17.100000000000001</v>
      </c>
      <c r="L30" s="152">
        <v>24.4</v>
      </c>
      <c r="M30" s="152">
        <v>22</v>
      </c>
      <c r="N30" s="152">
        <v>19.5</v>
      </c>
      <c r="O30" s="152">
        <v>19.5</v>
      </c>
      <c r="P30" s="152">
        <v>14.6</v>
      </c>
      <c r="Q30" s="152">
        <v>14.6</v>
      </c>
      <c r="R30" s="152">
        <v>17.100000000000001</v>
      </c>
      <c r="S30" s="152">
        <v>9.8000000000000007</v>
      </c>
      <c r="T30" s="152" t="s">
        <v>62</v>
      </c>
      <c r="U30" s="118">
        <v>9.8000000000000007</v>
      </c>
      <c r="V30" s="123"/>
      <c r="W30" s="130"/>
      <c r="X30" s="176"/>
      <c r="Y30" s="123"/>
      <c r="Z30" s="123"/>
      <c r="AA30" s="123"/>
      <c r="AB30" s="123"/>
      <c r="AC30" s="123"/>
    </row>
    <row r="31" spans="1:29" s="72" customFormat="1" ht="18" customHeight="1">
      <c r="A31" s="15"/>
      <c r="B31" s="80"/>
      <c r="C31" s="88" t="s">
        <v>49</v>
      </c>
      <c r="D31" s="96">
        <v>441</v>
      </c>
      <c r="E31" s="151">
        <v>3.4</v>
      </c>
      <c r="F31" s="152">
        <v>14.5</v>
      </c>
      <c r="G31" s="152">
        <v>21.1</v>
      </c>
      <c r="H31" s="152">
        <v>13.6</v>
      </c>
      <c r="I31" s="152">
        <v>11.6</v>
      </c>
      <c r="J31" s="152">
        <v>7</v>
      </c>
      <c r="K31" s="152">
        <v>5.4</v>
      </c>
      <c r="L31" s="152">
        <v>27.4</v>
      </c>
      <c r="M31" s="152">
        <v>21.1</v>
      </c>
      <c r="N31" s="152">
        <v>11.3</v>
      </c>
      <c r="O31" s="152">
        <v>5</v>
      </c>
      <c r="P31" s="152">
        <v>12.2</v>
      </c>
      <c r="Q31" s="152">
        <v>10.4</v>
      </c>
      <c r="R31" s="152">
        <v>13.4</v>
      </c>
      <c r="S31" s="152">
        <v>6.8</v>
      </c>
      <c r="T31" s="152">
        <v>0.5</v>
      </c>
      <c r="U31" s="118">
        <v>27.4</v>
      </c>
      <c r="V31" s="123"/>
      <c r="W31" s="130"/>
      <c r="X31" s="176"/>
      <c r="Y31" s="123"/>
      <c r="Z31" s="123"/>
      <c r="AA31" s="123"/>
      <c r="AB31" s="123"/>
      <c r="AC31" s="123"/>
    </row>
    <row r="32" spans="1:29" s="72" customFormat="1" ht="18" customHeight="1">
      <c r="A32" s="15"/>
      <c r="B32" s="81"/>
      <c r="C32" s="143" t="s">
        <v>59</v>
      </c>
      <c r="D32" s="148">
        <v>183</v>
      </c>
      <c r="E32" s="106">
        <v>1.6</v>
      </c>
      <c r="F32" s="113">
        <v>14.2</v>
      </c>
      <c r="G32" s="113">
        <v>20.2</v>
      </c>
      <c r="H32" s="113">
        <v>20.2</v>
      </c>
      <c r="I32" s="113">
        <v>15.3</v>
      </c>
      <c r="J32" s="113">
        <v>14.2</v>
      </c>
      <c r="K32" s="113">
        <v>10.4</v>
      </c>
      <c r="L32" s="113">
        <v>29.5</v>
      </c>
      <c r="M32" s="113">
        <v>25.7</v>
      </c>
      <c r="N32" s="113">
        <v>12</v>
      </c>
      <c r="O32" s="113">
        <v>7.1</v>
      </c>
      <c r="P32" s="113">
        <v>10.4</v>
      </c>
      <c r="Q32" s="113">
        <v>19.100000000000001</v>
      </c>
      <c r="R32" s="113">
        <v>23.5</v>
      </c>
      <c r="S32" s="113">
        <v>11.5</v>
      </c>
      <c r="T32" s="113" t="s">
        <v>62</v>
      </c>
      <c r="U32" s="121">
        <v>19.7</v>
      </c>
      <c r="V32" s="123"/>
      <c r="W32" s="130"/>
      <c r="X32" s="176"/>
      <c r="Y32" s="123"/>
      <c r="Z32" s="123"/>
      <c r="AA32" s="123"/>
      <c r="AB32" s="123"/>
      <c r="AC32" s="123"/>
    </row>
    <row r="33" spans="1:29" s="72" customFormat="1" ht="18" customHeight="1">
      <c r="A33" s="15"/>
      <c r="B33" s="80" t="s">
        <v>131</v>
      </c>
      <c r="C33" s="87" t="s">
        <v>114</v>
      </c>
      <c r="D33" s="97">
        <v>1021</v>
      </c>
      <c r="E33" s="103">
        <v>4.9000000000000004</v>
      </c>
      <c r="F33" s="110">
        <v>15.4</v>
      </c>
      <c r="G33" s="110">
        <v>17.2</v>
      </c>
      <c r="H33" s="110">
        <v>17.3</v>
      </c>
      <c r="I33" s="110">
        <v>16.399999999999999</v>
      </c>
      <c r="J33" s="110">
        <v>12</v>
      </c>
      <c r="K33" s="110">
        <v>7.6</v>
      </c>
      <c r="L33" s="110">
        <v>28.6</v>
      </c>
      <c r="M33" s="110">
        <v>25.5</v>
      </c>
      <c r="N33" s="110">
        <v>12.9</v>
      </c>
      <c r="O33" s="110">
        <v>6.8</v>
      </c>
      <c r="P33" s="110">
        <v>14</v>
      </c>
      <c r="Q33" s="110">
        <v>16.3</v>
      </c>
      <c r="R33" s="110">
        <v>23.9</v>
      </c>
      <c r="S33" s="110">
        <v>9.8000000000000007</v>
      </c>
      <c r="T33" s="110">
        <v>0.6</v>
      </c>
      <c r="U33" s="168">
        <v>20.100000000000001</v>
      </c>
      <c r="V33" s="123"/>
      <c r="W33" s="130"/>
      <c r="X33" s="176"/>
      <c r="Y33" s="123"/>
      <c r="Z33" s="123"/>
      <c r="AA33" s="123"/>
      <c r="AB33" s="123"/>
      <c r="AC33" s="123"/>
    </row>
    <row r="34" spans="1:29" s="72" customFormat="1" ht="18" customHeight="1">
      <c r="A34" s="15"/>
      <c r="B34" s="81"/>
      <c r="C34" s="144" t="s">
        <v>48</v>
      </c>
      <c r="D34" s="149">
        <v>768</v>
      </c>
      <c r="E34" s="106">
        <v>2.7</v>
      </c>
      <c r="F34" s="113">
        <v>17.7</v>
      </c>
      <c r="G34" s="113">
        <v>23.8</v>
      </c>
      <c r="H34" s="113">
        <v>19.100000000000001</v>
      </c>
      <c r="I34" s="113">
        <v>13.9</v>
      </c>
      <c r="J34" s="113">
        <v>9.1999999999999993</v>
      </c>
      <c r="K34" s="113">
        <v>7.8</v>
      </c>
      <c r="L34" s="113">
        <v>27.5</v>
      </c>
      <c r="M34" s="113">
        <v>22.8</v>
      </c>
      <c r="N34" s="113">
        <v>13.2</v>
      </c>
      <c r="O34" s="113">
        <v>6.8</v>
      </c>
      <c r="P34" s="113">
        <v>11.5</v>
      </c>
      <c r="Q34" s="113">
        <v>16</v>
      </c>
      <c r="R34" s="113">
        <v>22.7</v>
      </c>
      <c r="S34" s="113">
        <v>9</v>
      </c>
      <c r="T34" s="113">
        <v>1</v>
      </c>
      <c r="U34" s="121">
        <v>16.399999999999999</v>
      </c>
      <c r="V34" s="123"/>
      <c r="W34" s="130"/>
      <c r="X34" s="176"/>
      <c r="Y34" s="123"/>
      <c r="Z34" s="123"/>
      <c r="AA34" s="123"/>
      <c r="AB34" s="123"/>
      <c r="AC34" s="123"/>
    </row>
    <row r="35" spans="1:29" s="72" customFormat="1" ht="18" customHeight="1">
      <c r="A35" s="15"/>
      <c r="B35" s="80" t="s">
        <v>183</v>
      </c>
      <c r="C35" s="145" t="s">
        <v>19</v>
      </c>
      <c r="D35" s="150">
        <v>362</v>
      </c>
      <c r="E35" s="103">
        <v>6.4</v>
      </c>
      <c r="F35" s="110">
        <v>19.100000000000001</v>
      </c>
      <c r="G35" s="110">
        <v>19.3</v>
      </c>
      <c r="H35" s="110">
        <v>19.899999999999999</v>
      </c>
      <c r="I35" s="110">
        <v>16</v>
      </c>
      <c r="J35" s="110">
        <v>14.4</v>
      </c>
      <c r="K35" s="110">
        <v>9.6999999999999993</v>
      </c>
      <c r="L35" s="110">
        <v>29.3</v>
      </c>
      <c r="M35" s="110">
        <v>24.6</v>
      </c>
      <c r="N35" s="110">
        <v>13.3</v>
      </c>
      <c r="O35" s="110">
        <v>9.1</v>
      </c>
      <c r="P35" s="110">
        <v>13.5</v>
      </c>
      <c r="Q35" s="110">
        <v>15.7</v>
      </c>
      <c r="R35" s="110">
        <v>19.100000000000001</v>
      </c>
      <c r="S35" s="110">
        <v>11.3</v>
      </c>
      <c r="T35" s="110">
        <v>0.8</v>
      </c>
      <c r="U35" s="168">
        <v>14.4</v>
      </c>
      <c r="V35" s="123"/>
      <c r="W35" s="130"/>
      <c r="X35" s="176"/>
      <c r="Y35" s="123"/>
      <c r="Z35" s="123"/>
      <c r="AA35" s="123"/>
      <c r="AB35" s="123"/>
      <c r="AC35" s="123"/>
    </row>
    <row r="36" spans="1:29" s="72" customFormat="1" ht="18" customHeight="1">
      <c r="A36" s="15"/>
      <c r="B36" s="80"/>
      <c r="C36" s="87" t="s">
        <v>98</v>
      </c>
      <c r="D36" s="95">
        <v>1134</v>
      </c>
      <c r="E36" s="151">
        <v>3.2</v>
      </c>
      <c r="F36" s="152">
        <v>16</v>
      </c>
      <c r="G36" s="152">
        <v>21.3</v>
      </c>
      <c r="H36" s="152">
        <v>18.5</v>
      </c>
      <c r="I36" s="152">
        <v>15.4</v>
      </c>
      <c r="J36" s="152">
        <v>10.4</v>
      </c>
      <c r="K36" s="152">
        <v>7.5</v>
      </c>
      <c r="L36" s="152">
        <v>27.8</v>
      </c>
      <c r="M36" s="152">
        <v>24</v>
      </c>
      <c r="N36" s="152">
        <v>13.4</v>
      </c>
      <c r="O36" s="152">
        <v>5.9</v>
      </c>
      <c r="P36" s="152">
        <v>13.3</v>
      </c>
      <c r="Q36" s="152">
        <v>17.5</v>
      </c>
      <c r="R36" s="152">
        <v>26.6</v>
      </c>
      <c r="S36" s="152">
        <v>9.1999999999999993</v>
      </c>
      <c r="T36" s="152">
        <v>0.8</v>
      </c>
      <c r="U36" s="118">
        <v>17.5</v>
      </c>
      <c r="V36" s="123"/>
      <c r="W36" s="130"/>
      <c r="X36" s="176"/>
      <c r="Y36" s="123"/>
      <c r="Z36" s="123"/>
      <c r="AA36" s="123"/>
      <c r="AB36" s="123"/>
      <c r="AC36" s="123"/>
    </row>
    <row r="37" spans="1:29" s="72" customFormat="1" ht="18" customHeight="1">
      <c r="A37" s="15"/>
      <c r="B37" s="81"/>
      <c r="C37" s="143" t="s">
        <v>59</v>
      </c>
      <c r="D37" s="98">
        <v>287</v>
      </c>
      <c r="E37" s="106">
        <v>4.2</v>
      </c>
      <c r="F37" s="113">
        <v>14.3</v>
      </c>
      <c r="G37" s="113">
        <v>15.7</v>
      </c>
      <c r="H37" s="113">
        <v>14.3</v>
      </c>
      <c r="I37" s="113">
        <v>13.9</v>
      </c>
      <c r="J37" s="113">
        <v>8.4</v>
      </c>
      <c r="K37" s="113">
        <v>6.3</v>
      </c>
      <c r="L37" s="113">
        <v>28.6</v>
      </c>
      <c r="M37" s="113">
        <v>25.8</v>
      </c>
      <c r="N37" s="113">
        <v>11.5</v>
      </c>
      <c r="O37" s="113">
        <v>7.3</v>
      </c>
      <c r="P37" s="113">
        <v>11.1</v>
      </c>
      <c r="Q37" s="113">
        <v>11.8</v>
      </c>
      <c r="R37" s="113">
        <v>16.399999999999999</v>
      </c>
      <c r="S37" s="113">
        <v>8.4</v>
      </c>
      <c r="T37" s="113">
        <v>0.7</v>
      </c>
      <c r="U37" s="121">
        <v>26.8</v>
      </c>
      <c r="V37" s="123"/>
      <c r="W37" s="130"/>
      <c r="X37" s="176"/>
      <c r="Y37" s="123"/>
      <c r="Z37" s="123"/>
      <c r="AA37" s="123"/>
      <c r="AB37" s="123"/>
      <c r="AC37" s="123"/>
    </row>
    <row r="38" spans="1:29" s="72" customFormat="1" ht="18" customHeight="1">
      <c r="A38" s="15"/>
      <c r="B38" s="80" t="s">
        <v>135</v>
      </c>
      <c r="C38" s="90" t="s">
        <v>22</v>
      </c>
      <c r="D38" s="95">
        <v>130</v>
      </c>
      <c r="E38" s="103">
        <v>3.1</v>
      </c>
      <c r="F38" s="110">
        <v>16.2</v>
      </c>
      <c r="G38" s="110">
        <v>18.5</v>
      </c>
      <c r="H38" s="110">
        <v>20.8</v>
      </c>
      <c r="I38" s="110">
        <v>13.8</v>
      </c>
      <c r="J38" s="110">
        <v>12.3</v>
      </c>
      <c r="K38" s="110">
        <v>13.8</v>
      </c>
      <c r="L38" s="110">
        <v>28.5</v>
      </c>
      <c r="M38" s="110">
        <v>23.8</v>
      </c>
      <c r="N38" s="110">
        <v>11.5</v>
      </c>
      <c r="O38" s="110">
        <v>8.5</v>
      </c>
      <c r="P38" s="110">
        <v>14.6</v>
      </c>
      <c r="Q38" s="110">
        <v>17.7</v>
      </c>
      <c r="R38" s="110">
        <v>29.2</v>
      </c>
      <c r="S38" s="110">
        <v>10.8</v>
      </c>
      <c r="T38" s="110">
        <v>0.8</v>
      </c>
      <c r="U38" s="168">
        <v>6.2</v>
      </c>
      <c r="V38" s="123"/>
      <c r="W38" s="130"/>
      <c r="X38" s="176"/>
      <c r="Y38" s="123"/>
      <c r="Z38" s="123"/>
      <c r="AA38" s="123"/>
      <c r="AB38" s="123"/>
      <c r="AC38" s="123"/>
    </row>
    <row r="39" spans="1:29" s="72" customFormat="1" ht="18" customHeight="1">
      <c r="A39" s="15"/>
      <c r="B39" s="80"/>
      <c r="C39" s="86" t="s">
        <v>30</v>
      </c>
      <c r="D39" s="96">
        <v>169</v>
      </c>
      <c r="E39" s="151">
        <v>4.0999999999999996</v>
      </c>
      <c r="F39" s="152">
        <v>18.3</v>
      </c>
      <c r="G39" s="152">
        <v>21.9</v>
      </c>
      <c r="H39" s="152">
        <v>22.5</v>
      </c>
      <c r="I39" s="152">
        <v>22.5</v>
      </c>
      <c r="J39" s="152">
        <v>14.2</v>
      </c>
      <c r="K39" s="152">
        <v>10.1</v>
      </c>
      <c r="L39" s="152">
        <v>32</v>
      </c>
      <c r="M39" s="152">
        <v>27.2</v>
      </c>
      <c r="N39" s="152">
        <v>10.7</v>
      </c>
      <c r="O39" s="152">
        <v>5.9</v>
      </c>
      <c r="P39" s="152">
        <v>12.4</v>
      </c>
      <c r="Q39" s="152">
        <v>23.7</v>
      </c>
      <c r="R39" s="152">
        <v>36.1</v>
      </c>
      <c r="S39" s="152">
        <v>8.3000000000000007</v>
      </c>
      <c r="T39" s="152" t="s">
        <v>62</v>
      </c>
      <c r="U39" s="118">
        <v>8.3000000000000007</v>
      </c>
      <c r="V39" s="123"/>
      <c r="W39" s="130"/>
      <c r="X39" s="176"/>
      <c r="Y39" s="123"/>
      <c r="Z39" s="123"/>
      <c r="AA39" s="123"/>
      <c r="AB39" s="123"/>
      <c r="AC39" s="123"/>
    </row>
    <row r="40" spans="1:29" s="72" customFormat="1" ht="18" customHeight="1">
      <c r="A40" s="15"/>
      <c r="B40" s="80"/>
      <c r="C40" s="87" t="s">
        <v>94</v>
      </c>
      <c r="D40" s="95">
        <v>89</v>
      </c>
      <c r="E40" s="151">
        <v>2.2000000000000002</v>
      </c>
      <c r="F40" s="152">
        <v>21.3</v>
      </c>
      <c r="G40" s="152">
        <v>27</v>
      </c>
      <c r="H40" s="152">
        <v>21.3</v>
      </c>
      <c r="I40" s="152">
        <v>22.5</v>
      </c>
      <c r="J40" s="152">
        <v>11.2</v>
      </c>
      <c r="K40" s="152">
        <v>7.9</v>
      </c>
      <c r="L40" s="152">
        <v>31.5</v>
      </c>
      <c r="M40" s="152">
        <v>29.2</v>
      </c>
      <c r="N40" s="152">
        <v>16.899999999999999</v>
      </c>
      <c r="O40" s="152">
        <v>6.7</v>
      </c>
      <c r="P40" s="152">
        <v>16.899999999999999</v>
      </c>
      <c r="Q40" s="152">
        <v>18</v>
      </c>
      <c r="R40" s="152">
        <v>41.6</v>
      </c>
      <c r="S40" s="152">
        <v>14.6</v>
      </c>
      <c r="T40" s="152" t="s">
        <v>62</v>
      </c>
      <c r="U40" s="118">
        <v>12.4</v>
      </c>
      <c r="V40" s="123"/>
      <c r="W40" s="130"/>
      <c r="X40" s="176"/>
      <c r="Y40" s="123"/>
      <c r="Z40" s="123"/>
      <c r="AA40" s="123"/>
      <c r="AB40" s="123"/>
      <c r="AC40" s="123"/>
    </row>
    <row r="41" spans="1:29" s="72" customFormat="1" ht="18" customHeight="1">
      <c r="A41" s="15"/>
      <c r="B41" s="80"/>
      <c r="C41" s="146" t="s">
        <v>6</v>
      </c>
      <c r="D41" s="96">
        <v>107</v>
      </c>
      <c r="E41" s="151">
        <v>1.9</v>
      </c>
      <c r="F41" s="152">
        <v>18.7</v>
      </c>
      <c r="G41" s="152">
        <v>19.600000000000001</v>
      </c>
      <c r="H41" s="152">
        <v>25.2</v>
      </c>
      <c r="I41" s="152">
        <v>16.8</v>
      </c>
      <c r="J41" s="152">
        <v>15</v>
      </c>
      <c r="K41" s="152">
        <v>6.5</v>
      </c>
      <c r="L41" s="152">
        <v>31.8</v>
      </c>
      <c r="M41" s="152">
        <v>27.1</v>
      </c>
      <c r="N41" s="152">
        <v>15</v>
      </c>
      <c r="O41" s="152">
        <v>9.3000000000000007</v>
      </c>
      <c r="P41" s="152">
        <v>12.1</v>
      </c>
      <c r="Q41" s="152">
        <v>14</v>
      </c>
      <c r="R41" s="152">
        <v>38.299999999999997</v>
      </c>
      <c r="S41" s="152">
        <v>13.1</v>
      </c>
      <c r="T41" s="152">
        <v>0.9</v>
      </c>
      <c r="U41" s="118">
        <v>13.1</v>
      </c>
      <c r="V41" s="123"/>
      <c r="W41" s="130"/>
      <c r="X41" s="176"/>
      <c r="Y41" s="123"/>
      <c r="Z41" s="123"/>
      <c r="AA41" s="123"/>
      <c r="AB41" s="123"/>
      <c r="AC41" s="123"/>
    </row>
    <row r="42" spans="1:29" s="72" customFormat="1" ht="18" customHeight="1">
      <c r="A42" s="15"/>
      <c r="B42" s="80"/>
      <c r="C42" s="146" t="s">
        <v>10</v>
      </c>
      <c r="D42" s="95">
        <v>974</v>
      </c>
      <c r="E42" s="151">
        <v>3</v>
      </c>
      <c r="F42" s="152">
        <v>15.7</v>
      </c>
      <c r="G42" s="152">
        <v>19.399999999999999</v>
      </c>
      <c r="H42" s="152">
        <v>16.100000000000001</v>
      </c>
      <c r="I42" s="152">
        <v>13.4</v>
      </c>
      <c r="J42" s="152">
        <v>8.5</v>
      </c>
      <c r="K42" s="152">
        <v>6.6</v>
      </c>
      <c r="L42" s="152">
        <v>27.2</v>
      </c>
      <c r="M42" s="152">
        <v>23.8</v>
      </c>
      <c r="N42" s="152">
        <v>12.9</v>
      </c>
      <c r="O42" s="152">
        <v>6.1</v>
      </c>
      <c r="P42" s="152">
        <v>12.6</v>
      </c>
      <c r="Q42" s="152">
        <v>15</v>
      </c>
      <c r="R42" s="152">
        <v>22.3</v>
      </c>
      <c r="S42" s="152">
        <v>8.4</v>
      </c>
      <c r="T42" s="152">
        <v>0.3</v>
      </c>
      <c r="U42" s="118">
        <v>23.2</v>
      </c>
      <c r="V42" s="123"/>
      <c r="W42" s="130"/>
      <c r="X42" s="176"/>
      <c r="Y42" s="123"/>
      <c r="Z42" s="123"/>
      <c r="AA42" s="123"/>
      <c r="AB42" s="123"/>
      <c r="AC42" s="123"/>
    </row>
    <row r="43" spans="1:29" s="72" customFormat="1" ht="18" customHeight="1">
      <c r="A43" s="15"/>
      <c r="B43" s="81"/>
      <c r="C43" s="147" t="s">
        <v>116</v>
      </c>
      <c r="D43" s="98">
        <v>476</v>
      </c>
      <c r="E43" s="106">
        <v>6.1</v>
      </c>
      <c r="F43" s="113">
        <v>16.600000000000001</v>
      </c>
      <c r="G43" s="113">
        <v>19.5</v>
      </c>
      <c r="H43" s="113">
        <v>18.3</v>
      </c>
      <c r="I43" s="113">
        <v>16</v>
      </c>
      <c r="J43" s="113">
        <v>13.9</v>
      </c>
      <c r="K43" s="113">
        <v>8.8000000000000007</v>
      </c>
      <c r="L43" s="113">
        <v>28.8</v>
      </c>
      <c r="M43" s="113">
        <v>24.8</v>
      </c>
      <c r="N43" s="113">
        <v>14.5</v>
      </c>
      <c r="O43" s="113">
        <v>8.8000000000000007</v>
      </c>
      <c r="P43" s="113">
        <v>13.7</v>
      </c>
      <c r="Q43" s="113">
        <v>15.3</v>
      </c>
      <c r="R43" s="113">
        <v>19.5</v>
      </c>
      <c r="S43" s="113">
        <v>10.7</v>
      </c>
      <c r="T43" s="113">
        <v>1.9</v>
      </c>
      <c r="U43" s="121">
        <v>15.1</v>
      </c>
      <c r="V43" s="123"/>
      <c r="W43" s="130"/>
      <c r="X43" s="176"/>
      <c r="Y43" s="123"/>
      <c r="Z43" s="123"/>
      <c r="AA43" s="123"/>
      <c r="AB43" s="123"/>
      <c r="AC43" s="123"/>
    </row>
    <row r="44" spans="1:29" s="15" customFormat="1" ht="18" customHeight="1">
      <c r="B44" s="80" t="s">
        <v>96</v>
      </c>
      <c r="C44" s="90" t="s">
        <v>107</v>
      </c>
      <c r="D44" s="95">
        <v>160</v>
      </c>
      <c r="E44" s="103">
        <v>1.9</v>
      </c>
      <c r="F44" s="110">
        <v>13.8</v>
      </c>
      <c r="G44" s="110">
        <v>15</v>
      </c>
      <c r="H44" s="110">
        <v>13.1</v>
      </c>
      <c r="I44" s="110">
        <v>10</v>
      </c>
      <c r="J44" s="110">
        <v>10</v>
      </c>
      <c r="K44" s="110">
        <v>7.5</v>
      </c>
      <c r="L44" s="110">
        <v>25</v>
      </c>
      <c r="M44" s="110">
        <v>19.399999999999999</v>
      </c>
      <c r="N44" s="110">
        <v>13.1</v>
      </c>
      <c r="O44" s="110">
        <v>10</v>
      </c>
      <c r="P44" s="110">
        <v>10.6</v>
      </c>
      <c r="Q44" s="110">
        <v>10</v>
      </c>
      <c r="R44" s="110">
        <v>10</v>
      </c>
      <c r="S44" s="110">
        <v>8.8000000000000007</v>
      </c>
      <c r="T44" s="110">
        <v>0.6</v>
      </c>
      <c r="U44" s="168">
        <v>39.4</v>
      </c>
      <c r="V44" s="123"/>
      <c r="W44" s="177"/>
      <c r="X44" s="176"/>
      <c r="Y44" s="123"/>
      <c r="Z44" s="123"/>
      <c r="AA44" s="123"/>
      <c r="AB44" s="123"/>
      <c r="AC44" s="123"/>
    </row>
    <row r="45" spans="1:29" s="72" customFormat="1" ht="18" customHeight="1">
      <c r="A45" s="15"/>
      <c r="B45" s="80"/>
      <c r="C45" s="86" t="s">
        <v>0</v>
      </c>
      <c r="D45" s="96">
        <v>324</v>
      </c>
      <c r="E45" s="151">
        <v>5.9</v>
      </c>
      <c r="F45" s="152">
        <v>12</v>
      </c>
      <c r="G45" s="152">
        <v>19.100000000000001</v>
      </c>
      <c r="H45" s="152">
        <v>13.9</v>
      </c>
      <c r="I45" s="152">
        <v>12.7</v>
      </c>
      <c r="J45" s="152">
        <v>8.6</v>
      </c>
      <c r="K45" s="152">
        <v>4</v>
      </c>
      <c r="L45" s="152">
        <v>29</v>
      </c>
      <c r="M45" s="152">
        <v>24.4</v>
      </c>
      <c r="N45" s="152">
        <v>10.199999999999999</v>
      </c>
      <c r="O45" s="152">
        <v>4</v>
      </c>
      <c r="P45" s="152">
        <v>10.8</v>
      </c>
      <c r="Q45" s="152">
        <v>9.6</v>
      </c>
      <c r="R45" s="152">
        <v>14.8</v>
      </c>
      <c r="S45" s="152">
        <v>5.9</v>
      </c>
      <c r="T45" s="152">
        <v>0.6</v>
      </c>
      <c r="U45" s="118">
        <v>22.8</v>
      </c>
      <c r="V45" s="123"/>
      <c r="W45" s="130"/>
      <c r="X45" s="176"/>
      <c r="Y45" s="123"/>
      <c r="Z45" s="123"/>
      <c r="AA45" s="123"/>
      <c r="AB45" s="123"/>
      <c r="AC45" s="123"/>
    </row>
    <row r="46" spans="1:29" s="72" customFormat="1" ht="18" customHeight="1">
      <c r="A46" s="15"/>
      <c r="B46" s="80"/>
      <c r="C46" s="87" t="s">
        <v>112</v>
      </c>
      <c r="D46" s="97">
        <v>355</v>
      </c>
      <c r="E46" s="151">
        <v>3.9</v>
      </c>
      <c r="F46" s="152">
        <v>18.600000000000001</v>
      </c>
      <c r="G46" s="152">
        <v>17.7</v>
      </c>
      <c r="H46" s="152">
        <v>19.399999999999999</v>
      </c>
      <c r="I46" s="152">
        <v>16.899999999999999</v>
      </c>
      <c r="J46" s="152">
        <v>9.9</v>
      </c>
      <c r="K46" s="152">
        <v>9</v>
      </c>
      <c r="L46" s="152">
        <v>27.9</v>
      </c>
      <c r="M46" s="152">
        <v>27.6</v>
      </c>
      <c r="N46" s="152">
        <v>13.8</v>
      </c>
      <c r="O46" s="152">
        <v>7</v>
      </c>
      <c r="P46" s="152">
        <v>13.2</v>
      </c>
      <c r="Q46" s="152">
        <v>14.1</v>
      </c>
      <c r="R46" s="152">
        <v>22.3</v>
      </c>
      <c r="S46" s="152">
        <v>7</v>
      </c>
      <c r="T46" s="152">
        <v>1.4</v>
      </c>
      <c r="U46" s="118">
        <v>21.1</v>
      </c>
      <c r="V46" s="123"/>
      <c r="W46" s="130"/>
      <c r="X46" s="176"/>
      <c r="Y46" s="123"/>
      <c r="Z46" s="123"/>
      <c r="AA46" s="123"/>
      <c r="AB46" s="123"/>
      <c r="AC46" s="123"/>
    </row>
    <row r="47" spans="1:29" s="72" customFormat="1" ht="18" customHeight="1">
      <c r="A47" s="15"/>
      <c r="B47" s="80"/>
      <c r="C47" s="87" t="s">
        <v>11</v>
      </c>
      <c r="D47" s="95">
        <v>277</v>
      </c>
      <c r="E47" s="151">
        <v>5.4</v>
      </c>
      <c r="F47" s="152">
        <v>16.2</v>
      </c>
      <c r="G47" s="152">
        <v>23.8</v>
      </c>
      <c r="H47" s="152">
        <v>21.7</v>
      </c>
      <c r="I47" s="152">
        <v>16.2</v>
      </c>
      <c r="J47" s="152">
        <v>9.4</v>
      </c>
      <c r="K47" s="152">
        <v>9.6999999999999993</v>
      </c>
      <c r="L47" s="152">
        <v>27.8</v>
      </c>
      <c r="M47" s="152">
        <v>22.4</v>
      </c>
      <c r="N47" s="152">
        <v>13.7</v>
      </c>
      <c r="O47" s="152">
        <v>6.1</v>
      </c>
      <c r="P47" s="152">
        <v>13.7</v>
      </c>
      <c r="Q47" s="152">
        <v>17.7</v>
      </c>
      <c r="R47" s="152">
        <v>27.8</v>
      </c>
      <c r="S47" s="152">
        <v>11.6</v>
      </c>
      <c r="T47" s="152" t="s">
        <v>62</v>
      </c>
      <c r="U47" s="118">
        <v>14.8</v>
      </c>
      <c r="V47" s="123"/>
      <c r="W47" s="130"/>
      <c r="X47" s="176"/>
      <c r="Y47" s="123"/>
      <c r="Z47" s="123"/>
      <c r="AA47" s="123"/>
      <c r="AB47" s="123"/>
      <c r="AC47" s="123"/>
    </row>
    <row r="48" spans="1:29" s="72" customFormat="1" ht="18" customHeight="1">
      <c r="A48" s="15"/>
      <c r="B48" s="80"/>
      <c r="C48" s="88" t="s">
        <v>76</v>
      </c>
      <c r="D48" s="96">
        <v>297</v>
      </c>
      <c r="E48" s="151">
        <v>2.4</v>
      </c>
      <c r="F48" s="152">
        <v>17.5</v>
      </c>
      <c r="G48" s="152">
        <v>23.9</v>
      </c>
      <c r="H48" s="152">
        <v>20.9</v>
      </c>
      <c r="I48" s="152">
        <v>17.8</v>
      </c>
      <c r="J48" s="152">
        <v>14.8</v>
      </c>
      <c r="K48" s="152">
        <v>8.1</v>
      </c>
      <c r="L48" s="152">
        <v>31.6</v>
      </c>
      <c r="M48" s="152">
        <v>29.6</v>
      </c>
      <c r="N48" s="152">
        <v>14.8</v>
      </c>
      <c r="O48" s="152">
        <v>7.1</v>
      </c>
      <c r="P48" s="152">
        <v>12.8</v>
      </c>
      <c r="Q48" s="152">
        <v>18.2</v>
      </c>
      <c r="R48" s="152">
        <v>25.6</v>
      </c>
      <c r="S48" s="152">
        <v>10.1</v>
      </c>
      <c r="T48" s="152">
        <v>1.3</v>
      </c>
      <c r="U48" s="118">
        <v>13.5</v>
      </c>
      <c r="V48" s="123"/>
      <c r="W48" s="130"/>
      <c r="X48" s="176"/>
      <c r="Y48" s="123"/>
      <c r="Z48" s="123"/>
      <c r="AA48" s="123"/>
      <c r="AB48" s="123"/>
      <c r="AC48" s="123"/>
    </row>
    <row r="49" spans="1:29" s="72" customFormat="1" ht="18" customHeight="1">
      <c r="A49" s="15"/>
      <c r="B49" s="80"/>
      <c r="C49" s="90" t="s">
        <v>118</v>
      </c>
      <c r="D49" s="95">
        <v>164</v>
      </c>
      <c r="E49" s="151">
        <v>3</v>
      </c>
      <c r="F49" s="152">
        <v>16.5</v>
      </c>
      <c r="G49" s="152">
        <v>21.3</v>
      </c>
      <c r="H49" s="152">
        <v>16.5</v>
      </c>
      <c r="I49" s="152">
        <v>15.2</v>
      </c>
      <c r="J49" s="152">
        <v>9.8000000000000007</v>
      </c>
      <c r="K49" s="152">
        <v>6.1</v>
      </c>
      <c r="L49" s="152">
        <v>26.8</v>
      </c>
      <c r="M49" s="152">
        <v>19.5</v>
      </c>
      <c r="N49" s="152">
        <v>9.8000000000000007</v>
      </c>
      <c r="O49" s="152">
        <v>7.9</v>
      </c>
      <c r="P49" s="152">
        <v>17.7</v>
      </c>
      <c r="Q49" s="152">
        <v>22.6</v>
      </c>
      <c r="R49" s="152">
        <v>37.200000000000003</v>
      </c>
      <c r="S49" s="152">
        <v>14</v>
      </c>
      <c r="T49" s="152">
        <v>1.2</v>
      </c>
      <c r="U49" s="118">
        <v>9.8000000000000007</v>
      </c>
      <c r="V49" s="123"/>
      <c r="W49" s="130"/>
      <c r="X49" s="176"/>
      <c r="Y49" s="123"/>
      <c r="Z49" s="123"/>
      <c r="AA49" s="123"/>
      <c r="AB49" s="123"/>
      <c r="AC49" s="123"/>
    </row>
    <row r="50" spans="1:29" s="15" customFormat="1" ht="18" customHeight="1">
      <c r="B50" s="80"/>
      <c r="C50" s="89" t="s">
        <v>119</v>
      </c>
      <c r="D50" s="96">
        <v>82</v>
      </c>
      <c r="E50" s="151">
        <v>3.7</v>
      </c>
      <c r="F50" s="152">
        <v>19.5</v>
      </c>
      <c r="G50" s="152">
        <v>15.9</v>
      </c>
      <c r="H50" s="152">
        <v>11</v>
      </c>
      <c r="I50" s="152">
        <v>13.4</v>
      </c>
      <c r="J50" s="152">
        <v>12.2</v>
      </c>
      <c r="K50" s="152">
        <v>8.5</v>
      </c>
      <c r="L50" s="152">
        <v>26.8</v>
      </c>
      <c r="M50" s="152">
        <v>19.5</v>
      </c>
      <c r="N50" s="152">
        <v>14.6</v>
      </c>
      <c r="O50" s="152">
        <v>4.9000000000000004</v>
      </c>
      <c r="P50" s="152">
        <v>11</v>
      </c>
      <c r="Q50" s="152">
        <v>26.8</v>
      </c>
      <c r="R50" s="152">
        <v>29.3</v>
      </c>
      <c r="S50" s="152">
        <v>14.6</v>
      </c>
      <c r="T50" s="152" t="s">
        <v>62</v>
      </c>
      <c r="U50" s="118">
        <v>8.5</v>
      </c>
      <c r="V50" s="123"/>
      <c r="W50" s="177"/>
      <c r="X50" s="176"/>
      <c r="Y50" s="123"/>
      <c r="Z50" s="123"/>
      <c r="AA50" s="123"/>
      <c r="AB50" s="123"/>
      <c r="AC50" s="123"/>
    </row>
    <row r="51" spans="1:29" s="72" customFormat="1" ht="18" customHeight="1">
      <c r="A51" s="15"/>
      <c r="B51" s="81"/>
      <c r="C51" s="147" t="s">
        <v>81</v>
      </c>
      <c r="D51" s="148">
        <v>83</v>
      </c>
      <c r="E51" s="106">
        <v>1.2</v>
      </c>
      <c r="F51" s="113">
        <v>21.7</v>
      </c>
      <c r="G51" s="113">
        <v>16.899999999999999</v>
      </c>
      <c r="H51" s="113">
        <v>27.7</v>
      </c>
      <c r="I51" s="113">
        <v>18.100000000000001</v>
      </c>
      <c r="J51" s="113">
        <v>14.5</v>
      </c>
      <c r="K51" s="113">
        <v>8.4</v>
      </c>
      <c r="L51" s="113">
        <v>30.1</v>
      </c>
      <c r="M51" s="113">
        <v>24.1</v>
      </c>
      <c r="N51" s="113">
        <v>19.3</v>
      </c>
      <c r="O51" s="113">
        <v>13.3</v>
      </c>
      <c r="P51" s="113">
        <v>18.100000000000001</v>
      </c>
      <c r="Q51" s="113">
        <v>30.1</v>
      </c>
      <c r="R51" s="113">
        <v>39.799999999999997</v>
      </c>
      <c r="S51" s="113">
        <v>13.3</v>
      </c>
      <c r="T51" s="113" t="s">
        <v>62</v>
      </c>
      <c r="U51" s="121">
        <v>6</v>
      </c>
      <c r="V51" s="123"/>
      <c r="W51" s="130"/>
      <c r="X51" s="176"/>
      <c r="Y51" s="123"/>
      <c r="Z51" s="123"/>
      <c r="AA51" s="123"/>
      <c r="AB51" s="123"/>
      <c r="AC51" s="123"/>
    </row>
    <row r="52" spans="1:29" s="72" customFormat="1" ht="18" customHeight="1">
      <c r="A52" s="15"/>
      <c r="B52" s="80" t="s">
        <v>180</v>
      </c>
      <c r="C52" s="87" t="s">
        <v>178</v>
      </c>
      <c r="D52" s="97">
        <v>1459</v>
      </c>
      <c r="E52" s="103">
        <v>3.7</v>
      </c>
      <c r="F52" s="110">
        <v>16.3</v>
      </c>
      <c r="G52" s="110">
        <v>20.3</v>
      </c>
      <c r="H52" s="110">
        <v>17.8</v>
      </c>
      <c r="I52" s="110">
        <v>15.1</v>
      </c>
      <c r="J52" s="110">
        <v>10.1</v>
      </c>
      <c r="K52" s="110">
        <v>7.5</v>
      </c>
      <c r="L52" s="110">
        <v>29</v>
      </c>
      <c r="M52" s="110">
        <v>24.1</v>
      </c>
      <c r="N52" s="110">
        <v>13.3</v>
      </c>
      <c r="O52" s="110">
        <v>6.4</v>
      </c>
      <c r="P52" s="110">
        <v>12.7</v>
      </c>
      <c r="Q52" s="110">
        <v>16.899999999999999</v>
      </c>
      <c r="R52" s="110">
        <v>24.7</v>
      </c>
      <c r="S52" s="110">
        <v>9.1999999999999993</v>
      </c>
      <c r="T52" s="110">
        <v>0.7</v>
      </c>
      <c r="U52" s="168">
        <v>18.100000000000001</v>
      </c>
      <c r="V52" s="123"/>
      <c r="W52" s="130"/>
      <c r="X52" s="176"/>
      <c r="Y52" s="123"/>
      <c r="Z52" s="123"/>
      <c r="AA52" s="123"/>
      <c r="AB52" s="123"/>
      <c r="AC52" s="123"/>
    </row>
    <row r="53" spans="1:29" s="72" customFormat="1" ht="18" customHeight="1">
      <c r="A53" s="15"/>
      <c r="B53" s="81"/>
      <c r="C53" s="143" t="s">
        <v>179</v>
      </c>
      <c r="D53" s="148">
        <v>318</v>
      </c>
      <c r="E53" s="106">
        <v>4.7</v>
      </c>
      <c r="F53" s="113">
        <v>17</v>
      </c>
      <c r="G53" s="113">
        <v>17.899999999999999</v>
      </c>
      <c r="H53" s="113">
        <v>19.5</v>
      </c>
      <c r="I53" s="113">
        <v>16</v>
      </c>
      <c r="J53" s="113">
        <v>13.8</v>
      </c>
      <c r="K53" s="113">
        <v>8.5</v>
      </c>
      <c r="L53" s="113">
        <v>24.5</v>
      </c>
      <c r="M53" s="113">
        <v>25.2</v>
      </c>
      <c r="N53" s="113">
        <v>11.9</v>
      </c>
      <c r="O53" s="113">
        <v>8.1999999999999993</v>
      </c>
      <c r="P53" s="113">
        <v>14.2</v>
      </c>
      <c r="Q53" s="113">
        <v>12.9</v>
      </c>
      <c r="R53" s="113">
        <v>17.899999999999999</v>
      </c>
      <c r="S53" s="113">
        <v>10.4</v>
      </c>
      <c r="T53" s="113">
        <v>1.3</v>
      </c>
      <c r="U53" s="121">
        <v>19.8</v>
      </c>
      <c r="V53" s="123"/>
      <c r="W53" s="130"/>
      <c r="X53" s="176"/>
      <c r="Y53" s="123"/>
      <c r="Z53" s="123"/>
      <c r="AA53" s="123"/>
      <c r="AB53" s="123"/>
      <c r="AC53" s="123"/>
    </row>
    <row r="54" spans="1:29" s="15" customFormat="1" ht="18" customHeight="1">
      <c r="B54" s="80" t="s">
        <v>182</v>
      </c>
      <c r="C54" s="90" t="s">
        <v>105</v>
      </c>
      <c r="D54" s="95">
        <v>811</v>
      </c>
      <c r="E54" s="103">
        <v>4.5999999999999996</v>
      </c>
      <c r="F54" s="110">
        <v>15.7</v>
      </c>
      <c r="G54" s="110">
        <v>19.899999999999999</v>
      </c>
      <c r="H54" s="110">
        <v>18.2</v>
      </c>
      <c r="I54" s="110">
        <v>15</v>
      </c>
      <c r="J54" s="110">
        <v>10.4</v>
      </c>
      <c r="K54" s="110">
        <v>7.6</v>
      </c>
      <c r="L54" s="110">
        <v>29.3</v>
      </c>
      <c r="M54" s="110">
        <v>24.4</v>
      </c>
      <c r="N54" s="110">
        <v>13.4</v>
      </c>
      <c r="O54" s="110">
        <v>8</v>
      </c>
      <c r="P54" s="110">
        <v>14.2</v>
      </c>
      <c r="Q54" s="110">
        <v>17</v>
      </c>
      <c r="R54" s="110">
        <v>22.4</v>
      </c>
      <c r="S54" s="110">
        <v>10.9</v>
      </c>
      <c r="T54" s="110">
        <v>1.1000000000000001</v>
      </c>
      <c r="U54" s="168">
        <v>15.4</v>
      </c>
      <c r="V54" s="123"/>
      <c r="W54" s="177"/>
      <c r="X54" s="176"/>
      <c r="Y54" s="123"/>
      <c r="Z54" s="123"/>
      <c r="AA54" s="123"/>
      <c r="AB54" s="123"/>
      <c r="AC54" s="123"/>
    </row>
    <row r="55" spans="1:29" s="72" customFormat="1" ht="18" customHeight="1">
      <c r="A55" s="15"/>
      <c r="B55" s="80"/>
      <c r="C55" s="86" t="s">
        <v>121</v>
      </c>
      <c r="D55" s="96">
        <v>104</v>
      </c>
      <c r="E55" s="151">
        <v>3.8</v>
      </c>
      <c r="F55" s="152">
        <v>12.5</v>
      </c>
      <c r="G55" s="152">
        <v>14.4</v>
      </c>
      <c r="H55" s="152">
        <v>16.3</v>
      </c>
      <c r="I55" s="152">
        <v>15.4</v>
      </c>
      <c r="J55" s="152">
        <v>11.5</v>
      </c>
      <c r="K55" s="152">
        <v>4.8</v>
      </c>
      <c r="L55" s="152">
        <v>26</v>
      </c>
      <c r="M55" s="152">
        <v>25</v>
      </c>
      <c r="N55" s="152">
        <v>5.8</v>
      </c>
      <c r="O55" s="152">
        <v>2.9</v>
      </c>
      <c r="P55" s="152">
        <v>14.4</v>
      </c>
      <c r="Q55" s="152">
        <v>17.3</v>
      </c>
      <c r="R55" s="152">
        <v>22.1</v>
      </c>
      <c r="S55" s="152">
        <v>7.7</v>
      </c>
      <c r="T55" s="152" t="s">
        <v>62</v>
      </c>
      <c r="U55" s="118">
        <v>25</v>
      </c>
      <c r="V55" s="123"/>
      <c r="W55" s="130"/>
      <c r="X55" s="176"/>
      <c r="Y55" s="123"/>
      <c r="Z55" s="123"/>
      <c r="AA55" s="123"/>
      <c r="AB55" s="123"/>
      <c r="AC55" s="123"/>
    </row>
    <row r="56" spans="1:29" s="72" customFormat="1" ht="18" customHeight="1">
      <c r="A56" s="15"/>
      <c r="B56" s="80"/>
      <c r="C56" s="87" t="s">
        <v>88</v>
      </c>
      <c r="D56" s="97">
        <v>267</v>
      </c>
      <c r="E56" s="151">
        <v>3.4</v>
      </c>
      <c r="F56" s="152">
        <v>16.899999999999999</v>
      </c>
      <c r="G56" s="152">
        <v>18.399999999999999</v>
      </c>
      <c r="H56" s="152">
        <v>16.5</v>
      </c>
      <c r="I56" s="152">
        <v>14.2</v>
      </c>
      <c r="J56" s="152">
        <v>11.2</v>
      </c>
      <c r="K56" s="152">
        <v>5.2</v>
      </c>
      <c r="L56" s="152">
        <v>27.7</v>
      </c>
      <c r="M56" s="152">
        <v>20.2</v>
      </c>
      <c r="N56" s="152">
        <v>11.2</v>
      </c>
      <c r="O56" s="152">
        <v>4.9000000000000004</v>
      </c>
      <c r="P56" s="152">
        <v>10.5</v>
      </c>
      <c r="Q56" s="152">
        <v>16.100000000000001</v>
      </c>
      <c r="R56" s="152">
        <v>22.8</v>
      </c>
      <c r="S56" s="152">
        <v>6.7</v>
      </c>
      <c r="T56" s="152">
        <v>0.4</v>
      </c>
      <c r="U56" s="118">
        <v>23.2</v>
      </c>
      <c r="V56" s="123"/>
      <c r="W56" s="130"/>
      <c r="X56" s="176"/>
      <c r="Y56" s="123"/>
      <c r="Z56" s="123"/>
      <c r="AA56" s="123"/>
      <c r="AB56" s="123"/>
      <c r="AC56" s="123"/>
    </row>
    <row r="57" spans="1:29" s="72" customFormat="1" ht="18" customHeight="1">
      <c r="A57" s="15"/>
      <c r="B57" s="80"/>
      <c r="C57" s="87" t="s">
        <v>55</v>
      </c>
      <c r="D57" s="96">
        <v>31</v>
      </c>
      <c r="E57" s="151" t="s">
        <v>62</v>
      </c>
      <c r="F57" s="152">
        <v>19.399999999999999</v>
      </c>
      <c r="G57" s="152">
        <v>19.399999999999999</v>
      </c>
      <c r="H57" s="152">
        <v>9.6999999999999993</v>
      </c>
      <c r="I57" s="152">
        <v>22.6</v>
      </c>
      <c r="J57" s="152">
        <v>12.9</v>
      </c>
      <c r="K57" s="152">
        <v>12.9</v>
      </c>
      <c r="L57" s="152">
        <v>32.299999999999997</v>
      </c>
      <c r="M57" s="152">
        <v>32.299999999999997</v>
      </c>
      <c r="N57" s="152">
        <v>16.100000000000001</v>
      </c>
      <c r="O57" s="152">
        <v>6.5</v>
      </c>
      <c r="P57" s="152">
        <v>12.9</v>
      </c>
      <c r="Q57" s="152">
        <v>12.9</v>
      </c>
      <c r="R57" s="152">
        <v>22.6</v>
      </c>
      <c r="S57" s="152" t="s">
        <v>62</v>
      </c>
      <c r="T57" s="152" t="s">
        <v>62</v>
      </c>
      <c r="U57" s="118">
        <v>12.9</v>
      </c>
      <c r="V57" s="123"/>
      <c r="W57" s="130"/>
      <c r="X57" s="176"/>
      <c r="Y57" s="123"/>
      <c r="Z57" s="123"/>
      <c r="AA57" s="123"/>
      <c r="AB57" s="123"/>
      <c r="AC57" s="123"/>
    </row>
    <row r="58" spans="1:29" s="72" customFormat="1" ht="18" customHeight="1">
      <c r="A58" s="15"/>
      <c r="B58" s="80"/>
      <c r="C58" s="88" t="s">
        <v>93</v>
      </c>
      <c r="D58" s="97">
        <v>130</v>
      </c>
      <c r="E58" s="151">
        <v>3.1</v>
      </c>
      <c r="F58" s="152">
        <v>22.3</v>
      </c>
      <c r="G58" s="152">
        <v>23.8</v>
      </c>
      <c r="H58" s="152">
        <v>19.2</v>
      </c>
      <c r="I58" s="152">
        <v>18.5</v>
      </c>
      <c r="J58" s="152">
        <v>8.5</v>
      </c>
      <c r="K58" s="152">
        <v>9.1999999999999993</v>
      </c>
      <c r="L58" s="152">
        <v>30.8</v>
      </c>
      <c r="M58" s="152">
        <v>23.8</v>
      </c>
      <c r="N58" s="152">
        <v>18.5</v>
      </c>
      <c r="O58" s="152">
        <v>10.8</v>
      </c>
      <c r="P58" s="152">
        <v>16.2</v>
      </c>
      <c r="Q58" s="152">
        <v>20.8</v>
      </c>
      <c r="R58" s="152">
        <v>32.299999999999997</v>
      </c>
      <c r="S58" s="152">
        <v>15.4</v>
      </c>
      <c r="T58" s="152">
        <v>0.8</v>
      </c>
      <c r="U58" s="118">
        <v>13.8</v>
      </c>
      <c r="V58" s="123"/>
      <c r="W58" s="130"/>
      <c r="X58" s="176"/>
      <c r="Y58" s="123"/>
      <c r="Z58" s="123"/>
      <c r="AA58" s="123"/>
      <c r="AB58" s="123"/>
      <c r="AC58" s="123"/>
    </row>
    <row r="59" spans="1:29" s="72" customFormat="1" ht="18" customHeight="1">
      <c r="A59" s="15"/>
      <c r="B59" s="80"/>
      <c r="C59" s="90" t="s">
        <v>99</v>
      </c>
      <c r="D59" s="95">
        <v>54</v>
      </c>
      <c r="E59" s="151">
        <v>3.7</v>
      </c>
      <c r="F59" s="152">
        <v>20.399999999999999</v>
      </c>
      <c r="G59" s="152">
        <v>27.8</v>
      </c>
      <c r="H59" s="152">
        <v>22.2</v>
      </c>
      <c r="I59" s="152">
        <v>25.9</v>
      </c>
      <c r="J59" s="152">
        <v>7.4</v>
      </c>
      <c r="K59" s="152">
        <v>9.3000000000000007</v>
      </c>
      <c r="L59" s="152">
        <v>25.9</v>
      </c>
      <c r="M59" s="152">
        <v>27.8</v>
      </c>
      <c r="N59" s="152">
        <v>7.4</v>
      </c>
      <c r="O59" s="152">
        <v>5.6</v>
      </c>
      <c r="P59" s="152">
        <v>11.1</v>
      </c>
      <c r="Q59" s="152">
        <v>9.3000000000000007</v>
      </c>
      <c r="R59" s="152">
        <v>33.299999999999997</v>
      </c>
      <c r="S59" s="152">
        <v>9.3000000000000007</v>
      </c>
      <c r="T59" s="152">
        <v>1.9</v>
      </c>
      <c r="U59" s="118">
        <v>11.1</v>
      </c>
      <c r="V59" s="123"/>
      <c r="W59" s="130"/>
      <c r="X59" s="176"/>
      <c r="Y59" s="123"/>
      <c r="Z59" s="123"/>
      <c r="AA59" s="123"/>
      <c r="AB59" s="123"/>
      <c r="AC59" s="123"/>
    </row>
    <row r="60" spans="1:29" s="15" customFormat="1" ht="18" customHeight="1">
      <c r="B60" s="80"/>
      <c r="C60" s="89" t="s">
        <v>123</v>
      </c>
      <c r="D60" s="96">
        <v>141</v>
      </c>
      <c r="E60" s="151">
        <v>2.1</v>
      </c>
      <c r="F60" s="152">
        <v>19.899999999999999</v>
      </c>
      <c r="G60" s="152">
        <v>21.3</v>
      </c>
      <c r="H60" s="152">
        <v>18.399999999999999</v>
      </c>
      <c r="I60" s="152">
        <v>16.3</v>
      </c>
      <c r="J60" s="152">
        <v>16.3</v>
      </c>
      <c r="K60" s="152">
        <v>6.4</v>
      </c>
      <c r="L60" s="152">
        <v>28.4</v>
      </c>
      <c r="M60" s="152">
        <v>27.7</v>
      </c>
      <c r="N60" s="152">
        <v>14.2</v>
      </c>
      <c r="O60" s="152">
        <v>3.5</v>
      </c>
      <c r="P60" s="152">
        <v>9.1999999999999993</v>
      </c>
      <c r="Q60" s="152">
        <v>14.2</v>
      </c>
      <c r="R60" s="152">
        <v>20.6</v>
      </c>
      <c r="S60" s="152">
        <v>5.7</v>
      </c>
      <c r="T60" s="152" t="s">
        <v>62</v>
      </c>
      <c r="U60" s="118">
        <v>19.899999999999999</v>
      </c>
      <c r="V60" s="123"/>
      <c r="W60" s="177"/>
      <c r="X60" s="176"/>
      <c r="Y60" s="123"/>
      <c r="Z60" s="123"/>
      <c r="AA60" s="123"/>
      <c r="AB60" s="123"/>
      <c r="AC60" s="123"/>
    </row>
    <row r="61" spans="1:29" s="72" customFormat="1" ht="18" customHeight="1">
      <c r="A61" s="15"/>
      <c r="B61" s="81"/>
      <c r="C61" s="147" t="s">
        <v>125</v>
      </c>
      <c r="D61" s="148">
        <v>244</v>
      </c>
      <c r="E61" s="106">
        <v>4.5</v>
      </c>
      <c r="F61" s="113">
        <v>13.5</v>
      </c>
      <c r="G61" s="113">
        <v>20.100000000000001</v>
      </c>
      <c r="H61" s="113">
        <v>19.3</v>
      </c>
      <c r="I61" s="113">
        <v>11.5</v>
      </c>
      <c r="J61" s="113">
        <v>10.199999999999999</v>
      </c>
      <c r="K61" s="113">
        <v>10.7</v>
      </c>
      <c r="L61" s="113">
        <v>24.6</v>
      </c>
      <c r="M61" s="113">
        <v>24.6</v>
      </c>
      <c r="N61" s="113">
        <v>14.3</v>
      </c>
      <c r="O61" s="113">
        <v>6.1</v>
      </c>
      <c r="P61" s="113">
        <v>12.3</v>
      </c>
      <c r="Q61" s="113">
        <v>13.5</v>
      </c>
      <c r="R61" s="113">
        <v>23</v>
      </c>
      <c r="S61" s="113">
        <v>8.6</v>
      </c>
      <c r="T61" s="113">
        <v>0.8</v>
      </c>
      <c r="U61" s="121">
        <v>25</v>
      </c>
      <c r="V61" s="123"/>
      <c r="W61" s="130"/>
      <c r="X61" s="176"/>
      <c r="Y61" s="123"/>
      <c r="Z61" s="123"/>
      <c r="AA61" s="123"/>
      <c r="AB61" s="123"/>
      <c r="AC61" s="123"/>
    </row>
    <row r="62" spans="1:29" ht="18" customHeight="1">
      <c r="B62" s="129"/>
      <c r="C62" s="129"/>
      <c r="D62" s="129"/>
      <c r="E62" s="129"/>
      <c r="F62" s="129"/>
      <c r="G62" s="129"/>
      <c r="H62" s="129"/>
      <c r="I62" s="129"/>
      <c r="J62" s="129"/>
      <c r="K62" s="125"/>
      <c r="L62" s="125"/>
      <c r="M62" s="125"/>
      <c r="N62" s="125"/>
      <c r="O62" s="125"/>
      <c r="P62" s="125"/>
      <c r="Q62" s="125"/>
      <c r="R62" s="125"/>
      <c r="S62" s="125"/>
      <c r="T62" s="125"/>
      <c r="U62" s="125"/>
    </row>
  </sheetData>
  <mergeCells count="11">
    <mergeCell ref="B8:C8"/>
    <mergeCell ref="B4:U5"/>
    <mergeCell ref="B11:B13"/>
    <mergeCell ref="B33:B34"/>
    <mergeCell ref="B35:B37"/>
    <mergeCell ref="B38:B43"/>
    <mergeCell ref="B52:B53"/>
    <mergeCell ref="B14:B20"/>
    <mergeCell ref="B21:B32"/>
    <mergeCell ref="B44:B51"/>
    <mergeCell ref="B54:B61"/>
  </mergeCells>
  <phoneticPr fontId="3"/>
  <conditionalFormatting sqref="AC10:XFD10">
    <cfRule type="top10" dxfId="313" priority="155" rank="1"/>
  </conditionalFormatting>
  <conditionalFormatting sqref="AQ11:XFD11">
    <cfRule type="top10" dxfId="312" priority="154" rank="1"/>
  </conditionalFormatting>
  <conditionalFormatting sqref="AQ12:XFD12">
    <cfRule type="top10" dxfId="311" priority="153" rank="1"/>
  </conditionalFormatting>
  <conditionalFormatting sqref="AC15:XFD15">
    <cfRule type="top10" dxfId="310" priority="152" rank="1"/>
  </conditionalFormatting>
  <conditionalFormatting sqref="AC16:XFD16">
    <cfRule type="top10" dxfId="309" priority="151" rank="1"/>
  </conditionalFormatting>
  <conditionalFormatting sqref="AC17:XFD17">
    <cfRule type="top10" dxfId="308" priority="150" rank="1"/>
  </conditionalFormatting>
  <conditionalFormatting sqref="AC18:XFD18">
    <cfRule type="top10" dxfId="307" priority="149" rank="1"/>
  </conditionalFormatting>
  <conditionalFormatting sqref="AC19:XFD19">
    <cfRule type="top10" dxfId="306" priority="148" rank="1"/>
  </conditionalFormatting>
  <conditionalFormatting sqref="AC20:XFD20">
    <cfRule type="top10" dxfId="305" priority="147" rank="1"/>
  </conditionalFormatting>
  <conditionalFormatting sqref="AC21:XFD21">
    <cfRule type="top10" dxfId="304" priority="146" rank="1"/>
  </conditionalFormatting>
  <conditionalFormatting sqref="AC23:XFD23">
    <cfRule type="top10" dxfId="303" priority="145" rank="1"/>
  </conditionalFormatting>
  <conditionalFormatting sqref="AC24:XFD24">
    <cfRule type="top10" dxfId="302" priority="144" rank="1"/>
  </conditionalFormatting>
  <conditionalFormatting sqref="AD25:XFD25">
    <cfRule type="top10" dxfId="301" priority="143" rank="1"/>
  </conditionalFormatting>
  <conditionalFormatting sqref="AD26:XFD26">
    <cfRule type="top10" dxfId="300" priority="142" rank="1"/>
  </conditionalFormatting>
  <conditionalFormatting sqref="AD36:XFD36">
    <cfRule type="top10" dxfId="299" priority="141" rank="1"/>
  </conditionalFormatting>
  <conditionalFormatting sqref="AD37:XFD37">
    <cfRule type="top10" dxfId="298" priority="140" rank="1"/>
  </conditionalFormatting>
  <conditionalFormatting sqref="AD38:XFD38">
    <cfRule type="top10" dxfId="297" priority="139" rank="1"/>
  </conditionalFormatting>
  <conditionalFormatting sqref="AD39:XFD39">
    <cfRule type="top10" dxfId="296" priority="138" rank="1"/>
  </conditionalFormatting>
  <conditionalFormatting sqref="AD35:XFD35">
    <cfRule type="top10" dxfId="295" priority="137" rank="1"/>
  </conditionalFormatting>
  <conditionalFormatting sqref="AD40:XFD40">
    <cfRule type="top10" dxfId="294" priority="136" rank="1"/>
  </conditionalFormatting>
  <conditionalFormatting sqref="AD41:XFD41">
    <cfRule type="top10" dxfId="293" priority="135" rank="1"/>
  </conditionalFormatting>
  <conditionalFormatting sqref="AD42:XFD42">
    <cfRule type="top10" dxfId="292" priority="134" rank="1"/>
  </conditionalFormatting>
  <conditionalFormatting sqref="AD43:XFD43">
    <cfRule type="top10" dxfId="291" priority="133" rank="1"/>
  </conditionalFormatting>
  <conditionalFormatting sqref="AC14:XFD14">
    <cfRule type="top10" dxfId="290" priority="132" rank="1"/>
  </conditionalFormatting>
  <conditionalFormatting sqref="AC13:XFD13">
    <cfRule type="top10" dxfId="289" priority="131" rank="1"/>
  </conditionalFormatting>
  <conditionalFormatting sqref="AC22:XFD22">
    <cfRule type="top10" dxfId="288" priority="130" rank="1"/>
  </conditionalFormatting>
  <conditionalFormatting sqref="AD27:XFD27">
    <cfRule type="top10" dxfId="287" priority="129" rank="1"/>
  </conditionalFormatting>
  <conditionalFormatting sqref="AD29:XFD29">
    <cfRule type="top10" dxfId="286" priority="128" rank="1"/>
  </conditionalFormatting>
  <conditionalFormatting sqref="AD30:XFD30">
    <cfRule type="top10" dxfId="285" priority="127" rank="1"/>
  </conditionalFormatting>
  <conditionalFormatting sqref="AD31:XFD31">
    <cfRule type="top10" dxfId="284" priority="126" rank="1"/>
  </conditionalFormatting>
  <conditionalFormatting sqref="AD32:XFD32">
    <cfRule type="top10" dxfId="283" priority="125" rank="1"/>
  </conditionalFormatting>
  <conditionalFormatting sqref="AD28:XFD28">
    <cfRule type="top10" dxfId="282" priority="124" rank="1"/>
  </conditionalFormatting>
  <conditionalFormatting sqref="AD34:XFD34">
    <cfRule type="top10" dxfId="281" priority="123" rank="1"/>
  </conditionalFormatting>
  <conditionalFormatting sqref="AD33:XFD33">
    <cfRule type="top10" dxfId="280" priority="122" rank="1"/>
  </conditionalFormatting>
  <conditionalFormatting sqref="AD44:XFD44">
    <cfRule type="top10" dxfId="279" priority="121" rank="1"/>
  </conditionalFormatting>
  <conditionalFormatting sqref="AD46:XFD46">
    <cfRule type="top10" dxfId="278" priority="120" rank="1"/>
  </conditionalFormatting>
  <conditionalFormatting sqref="AD47:XFD47">
    <cfRule type="top10" dxfId="277" priority="119" rank="1"/>
  </conditionalFormatting>
  <conditionalFormatting sqref="AD48:XFD48">
    <cfRule type="top10" dxfId="276" priority="118" rank="1"/>
  </conditionalFormatting>
  <conditionalFormatting sqref="AD49:XFD49">
    <cfRule type="top10" dxfId="275" priority="117" rank="1"/>
  </conditionalFormatting>
  <conditionalFormatting sqref="AD45:XFD45">
    <cfRule type="top10" dxfId="274" priority="116" rank="1"/>
  </conditionalFormatting>
  <conditionalFormatting sqref="AD50:XFD50">
    <cfRule type="top10" dxfId="273" priority="115" rank="1"/>
  </conditionalFormatting>
  <conditionalFormatting sqref="AD52:XFD52">
    <cfRule type="top10" dxfId="272" priority="114" rank="1"/>
  </conditionalFormatting>
  <conditionalFormatting sqref="AD53:XFD53">
    <cfRule type="top10" dxfId="271" priority="113" rank="1"/>
  </conditionalFormatting>
  <conditionalFormatting sqref="AD51:XFD51">
    <cfRule type="top10" dxfId="270" priority="112" rank="1"/>
  </conditionalFormatting>
  <conditionalFormatting sqref="AD54:XFD54">
    <cfRule type="top10" dxfId="269" priority="111" rank="1"/>
  </conditionalFormatting>
  <conditionalFormatting sqref="AD56:XFD56">
    <cfRule type="top10" dxfId="268" priority="110" rank="1"/>
  </conditionalFormatting>
  <conditionalFormatting sqref="AD57:XFD57">
    <cfRule type="top10" dxfId="267" priority="109" rank="1"/>
  </conditionalFormatting>
  <conditionalFormatting sqref="AD58:XFD58">
    <cfRule type="top10" dxfId="266" priority="108" rank="1"/>
  </conditionalFormatting>
  <conditionalFormatting sqref="AD59:XFD59">
    <cfRule type="top10" dxfId="265" priority="107" rank="1"/>
  </conditionalFormatting>
  <conditionalFormatting sqref="AD55:XFD55">
    <cfRule type="top10" dxfId="264" priority="106" rank="1"/>
  </conditionalFormatting>
  <conditionalFormatting sqref="AD60:XFD60">
    <cfRule type="top10" dxfId="263" priority="105" rank="1"/>
  </conditionalFormatting>
  <conditionalFormatting sqref="AD61:XFD61">
    <cfRule type="top10" dxfId="262" priority="104" rank="1"/>
  </conditionalFormatting>
  <conditionalFormatting sqref="E10:T10">
    <cfRule type="top10" dxfId="261" priority="156" rank="1"/>
  </conditionalFormatting>
  <conditionalFormatting sqref="W10:X10">
    <cfRule type="top10" dxfId="260" priority="103" rank="1"/>
  </conditionalFormatting>
  <conditionalFormatting sqref="W11:X11 X12:X61">
    <cfRule type="top10" dxfId="259" priority="102" rank="1"/>
  </conditionalFormatting>
  <conditionalFormatting sqref="W12">
    <cfRule type="top10" dxfId="258" priority="101" rank="1"/>
  </conditionalFormatting>
  <conditionalFormatting sqref="W15">
    <cfRule type="top10" dxfId="257" priority="100" rank="1"/>
  </conditionalFormatting>
  <conditionalFormatting sqref="W16">
    <cfRule type="top10" dxfId="256" priority="99" rank="1"/>
  </conditionalFormatting>
  <conditionalFormatting sqref="W17">
    <cfRule type="top10" dxfId="255" priority="98" rank="1"/>
  </conditionalFormatting>
  <conditionalFormatting sqref="W18">
    <cfRule type="top10" dxfId="254" priority="97" rank="1"/>
  </conditionalFormatting>
  <conditionalFormatting sqref="W19">
    <cfRule type="top10" dxfId="253" priority="96" rank="1"/>
  </conditionalFormatting>
  <conditionalFormatting sqref="W20">
    <cfRule type="top10" dxfId="252" priority="95" rank="1"/>
  </conditionalFormatting>
  <conditionalFormatting sqref="W21">
    <cfRule type="top10" dxfId="251" priority="94" rank="1"/>
  </conditionalFormatting>
  <conditionalFormatting sqref="W23">
    <cfRule type="top10" dxfId="250" priority="93" rank="1"/>
  </conditionalFormatting>
  <conditionalFormatting sqref="W24">
    <cfRule type="top10" dxfId="249" priority="92" rank="1"/>
  </conditionalFormatting>
  <conditionalFormatting sqref="W25">
    <cfRule type="top10" dxfId="248" priority="91" rank="1"/>
  </conditionalFormatting>
  <conditionalFormatting sqref="W26">
    <cfRule type="top10" dxfId="247" priority="90" rank="1"/>
  </conditionalFormatting>
  <conditionalFormatting sqref="W36">
    <cfRule type="top10" dxfId="246" priority="89" rank="1"/>
  </conditionalFormatting>
  <conditionalFormatting sqref="W37">
    <cfRule type="top10" dxfId="245" priority="88" rank="1"/>
  </conditionalFormatting>
  <conditionalFormatting sqref="W38">
    <cfRule type="top10" dxfId="244" priority="87" rank="1"/>
  </conditionalFormatting>
  <conditionalFormatting sqref="W39">
    <cfRule type="top10" dxfId="243" priority="86" rank="1"/>
  </conditionalFormatting>
  <conditionalFormatting sqref="W35">
    <cfRule type="top10" dxfId="242" priority="85" rank="1"/>
  </conditionalFormatting>
  <conditionalFormatting sqref="W40">
    <cfRule type="top10" dxfId="241" priority="84" rank="1"/>
  </conditionalFormatting>
  <conditionalFormatting sqref="W41">
    <cfRule type="top10" dxfId="240" priority="83" rank="1"/>
  </conditionalFormatting>
  <conditionalFormatting sqref="W42">
    <cfRule type="top10" dxfId="239" priority="82" rank="1"/>
  </conditionalFormatting>
  <conditionalFormatting sqref="W43">
    <cfRule type="top10" dxfId="238" priority="81" rank="1"/>
  </conditionalFormatting>
  <conditionalFormatting sqref="W14">
    <cfRule type="top10" dxfId="237" priority="80" rank="1"/>
  </conditionalFormatting>
  <conditionalFormatting sqref="W13">
    <cfRule type="top10" dxfId="236" priority="79" rank="1"/>
  </conditionalFormatting>
  <conditionalFormatting sqref="W22">
    <cfRule type="top10" dxfId="235" priority="78" rank="1"/>
  </conditionalFormatting>
  <conditionalFormatting sqref="W27">
    <cfRule type="top10" dxfId="234" priority="77" rank="1"/>
  </conditionalFormatting>
  <conditionalFormatting sqref="W29">
    <cfRule type="top10" dxfId="233" priority="76" rank="1"/>
  </conditionalFormatting>
  <conditionalFormatting sqref="W30">
    <cfRule type="top10" dxfId="232" priority="75" rank="1"/>
  </conditionalFormatting>
  <conditionalFormatting sqref="W31">
    <cfRule type="top10" dxfId="231" priority="74" rank="1"/>
  </conditionalFormatting>
  <conditionalFormatting sqref="W32">
    <cfRule type="top10" dxfId="230" priority="73" rank="1"/>
  </conditionalFormatting>
  <conditionalFormatting sqref="W28">
    <cfRule type="top10" dxfId="229" priority="72" rank="1"/>
  </conditionalFormatting>
  <conditionalFormatting sqref="W34">
    <cfRule type="top10" dxfId="228" priority="71" rank="1"/>
  </conditionalFormatting>
  <conditionalFormatting sqref="W33">
    <cfRule type="top10" dxfId="227" priority="70" rank="1"/>
  </conditionalFormatting>
  <conditionalFormatting sqref="W44">
    <cfRule type="top10" dxfId="226" priority="69" rank="1"/>
  </conditionalFormatting>
  <conditionalFormatting sqref="W46">
    <cfRule type="top10" dxfId="225" priority="68" rank="1"/>
  </conditionalFormatting>
  <conditionalFormatting sqref="W47">
    <cfRule type="top10" dxfId="224" priority="67" rank="1"/>
  </conditionalFormatting>
  <conditionalFormatting sqref="W48">
    <cfRule type="top10" dxfId="223" priority="66" rank="1"/>
  </conditionalFormatting>
  <conditionalFormatting sqref="W49">
    <cfRule type="top10" dxfId="222" priority="65" rank="1"/>
  </conditionalFormatting>
  <conditionalFormatting sqref="W45">
    <cfRule type="top10" dxfId="221" priority="64" rank="1"/>
  </conditionalFormatting>
  <conditionalFormatting sqref="W50">
    <cfRule type="top10" dxfId="220" priority="63" rank="1"/>
  </conditionalFormatting>
  <conditionalFormatting sqref="W52">
    <cfRule type="top10" dxfId="219" priority="62" rank="1"/>
  </conditionalFormatting>
  <conditionalFormatting sqref="W53">
    <cfRule type="top10" dxfId="218" priority="61" rank="1"/>
  </conditionalFormatting>
  <conditionalFormatting sqref="W51">
    <cfRule type="top10" dxfId="217" priority="60" rank="1"/>
  </conditionalFormatting>
  <conditionalFormatting sqref="W54">
    <cfRule type="top10" dxfId="216" priority="59" rank="1"/>
  </conditionalFormatting>
  <conditionalFormatting sqref="W56">
    <cfRule type="top10" dxfId="215" priority="58" rank="1"/>
  </conditionalFormatting>
  <conditionalFormatting sqref="W57">
    <cfRule type="top10" dxfId="214" priority="57" rank="1"/>
  </conditionalFormatting>
  <conditionalFormatting sqref="W58">
    <cfRule type="top10" dxfId="213" priority="56" rank="1"/>
  </conditionalFormatting>
  <conditionalFormatting sqref="W59">
    <cfRule type="top10" dxfId="212" priority="55" rank="1"/>
  </conditionalFormatting>
  <conditionalFormatting sqref="W55">
    <cfRule type="top10" dxfId="211" priority="54" rank="1"/>
  </conditionalFormatting>
  <conditionalFormatting sqref="W60">
    <cfRule type="top10" dxfId="210" priority="53" rank="1"/>
  </conditionalFormatting>
  <conditionalFormatting sqref="W61">
    <cfRule type="top10" dxfId="209" priority="52" rank="1"/>
  </conditionalFormatting>
  <conditionalFormatting sqref="E11:T11">
    <cfRule type="top10" dxfId="208" priority="51" rank="1"/>
  </conditionalFormatting>
  <conditionalFormatting sqref="E12:T12">
    <cfRule type="top10" dxfId="207" priority="50" rank="1"/>
  </conditionalFormatting>
  <conditionalFormatting sqref="E13:T13">
    <cfRule type="top10" dxfId="206" priority="49" rank="1"/>
  </conditionalFormatting>
  <conditionalFormatting sqref="E14:T14">
    <cfRule type="top10" dxfId="205" priority="48" rank="1"/>
  </conditionalFormatting>
  <conditionalFormatting sqref="E15:T15">
    <cfRule type="top10" dxfId="204" priority="47" rank="1"/>
  </conditionalFormatting>
  <conditionalFormatting sqref="E16:T16">
    <cfRule type="top10" dxfId="203" priority="46" rank="1"/>
  </conditionalFormatting>
  <conditionalFormatting sqref="E17:T17">
    <cfRule type="top10" dxfId="202" priority="45" rank="1"/>
  </conditionalFormatting>
  <conditionalFormatting sqref="E18:T18">
    <cfRule type="top10" dxfId="201" priority="44" rank="1"/>
  </conditionalFormatting>
  <conditionalFormatting sqref="E19:T19">
    <cfRule type="top10" dxfId="200" priority="43" rank="1"/>
  </conditionalFormatting>
  <conditionalFormatting sqref="E20:T20">
    <cfRule type="top10" dxfId="199" priority="42" rank="1"/>
  </conditionalFormatting>
  <conditionalFormatting sqref="E21:T21">
    <cfRule type="top10" dxfId="198" priority="41" rank="1"/>
  </conditionalFormatting>
  <conditionalFormatting sqref="E22:T22">
    <cfRule type="top10" dxfId="197" priority="40" rank="1"/>
  </conditionalFormatting>
  <conditionalFormatting sqref="E23:T23">
    <cfRule type="top10" dxfId="196" priority="39" rank="1"/>
  </conditionalFormatting>
  <conditionalFormatting sqref="E24:T24">
    <cfRule type="top10" dxfId="195" priority="38" rank="1"/>
  </conditionalFormatting>
  <conditionalFormatting sqref="E25:T25">
    <cfRule type="top10" dxfId="194" priority="37" rank="1"/>
  </conditionalFormatting>
  <conditionalFormatting sqref="E26:T26">
    <cfRule type="top10" dxfId="193" priority="36" rank="1"/>
  </conditionalFormatting>
  <conditionalFormatting sqref="E27:T27">
    <cfRule type="top10" dxfId="192" priority="35" rank="1"/>
  </conditionalFormatting>
  <conditionalFormatting sqref="E28:T28">
    <cfRule type="top10" dxfId="191" priority="34" rank="1"/>
  </conditionalFormatting>
  <conditionalFormatting sqref="E29:T29">
    <cfRule type="top10" dxfId="190" priority="33" rank="1"/>
  </conditionalFormatting>
  <conditionalFormatting sqref="E30:T30">
    <cfRule type="top10" dxfId="189" priority="32" rank="1"/>
  </conditionalFormatting>
  <conditionalFormatting sqref="E31:T31">
    <cfRule type="top10" dxfId="188" priority="31" rank="1"/>
  </conditionalFormatting>
  <conditionalFormatting sqref="E32:T32">
    <cfRule type="top10" dxfId="187" priority="30" rank="1"/>
  </conditionalFormatting>
  <conditionalFormatting sqref="E33:T33">
    <cfRule type="top10" dxfId="186" priority="29" rank="1"/>
  </conditionalFormatting>
  <conditionalFormatting sqref="E34:T34">
    <cfRule type="top10" dxfId="185" priority="28" rank="1"/>
  </conditionalFormatting>
  <conditionalFormatting sqref="E35:T35">
    <cfRule type="top10" dxfId="184" priority="27" rank="1"/>
  </conditionalFormatting>
  <conditionalFormatting sqref="E36:T36">
    <cfRule type="top10" dxfId="183" priority="26" rank="1"/>
  </conditionalFormatting>
  <conditionalFormatting sqref="E37:T37">
    <cfRule type="top10" dxfId="182" priority="25" rank="1"/>
  </conditionalFormatting>
  <conditionalFormatting sqref="E38:T38">
    <cfRule type="top10" dxfId="181" priority="24" rank="1"/>
  </conditionalFormatting>
  <conditionalFormatting sqref="E39:T39">
    <cfRule type="top10" dxfId="180" priority="23" rank="1"/>
  </conditionalFormatting>
  <conditionalFormatting sqref="E40:T40">
    <cfRule type="top10" dxfId="179" priority="22" rank="1"/>
  </conditionalFormatting>
  <conditionalFormatting sqref="E41:T41">
    <cfRule type="top10" dxfId="178" priority="21" rank="1"/>
  </conditionalFormatting>
  <conditionalFormatting sqref="E42:T42">
    <cfRule type="top10" dxfId="177" priority="20" rank="1"/>
  </conditionalFormatting>
  <conditionalFormatting sqref="E43:T43">
    <cfRule type="top10" dxfId="176" priority="19" rank="1"/>
  </conditionalFormatting>
  <conditionalFormatting sqref="E44:T44">
    <cfRule type="top10" dxfId="175" priority="18" rank="1"/>
  </conditionalFormatting>
  <conditionalFormatting sqref="E45:T45">
    <cfRule type="top10" dxfId="174" priority="17" rank="1"/>
  </conditionalFormatting>
  <conditionalFormatting sqref="E46:T46">
    <cfRule type="top10" dxfId="173" priority="16" rank="1"/>
  </conditionalFormatting>
  <conditionalFormatting sqref="E47:T47">
    <cfRule type="top10" dxfId="172" priority="15" rank="1"/>
  </conditionalFormatting>
  <conditionalFormatting sqref="E48:T48">
    <cfRule type="top10" dxfId="171" priority="14" rank="1"/>
  </conditionalFormatting>
  <conditionalFormatting sqref="E49:T49">
    <cfRule type="top10" dxfId="170" priority="13" rank="1"/>
  </conditionalFormatting>
  <conditionalFormatting sqref="E50:T50">
    <cfRule type="top10" dxfId="169" priority="12" rank="1"/>
  </conditionalFormatting>
  <conditionalFormatting sqref="E51:T51">
    <cfRule type="top10" dxfId="168" priority="11" rank="1"/>
  </conditionalFormatting>
  <conditionalFormatting sqref="E52:T52">
    <cfRule type="top10" dxfId="167" priority="10" rank="1"/>
  </conditionalFormatting>
  <conditionalFormatting sqref="E53:T53">
    <cfRule type="top10" dxfId="166" priority="9" rank="1"/>
  </conditionalFormatting>
  <conditionalFormatting sqref="E54:T54">
    <cfRule type="top10" dxfId="165" priority="8" rank="1"/>
  </conditionalFormatting>
  <conditionalFormatting sqref="E55:T55">
    <cfRule type="top10" dxfId="164" priority="7" rank="1"/>
  </conditionalFormatting>
  <conditionalFormatting sqref="E56:T56">
    <cfRule type="top10" dxfId="163" priority="6" rank="1"/>
  </conditionalFormatting>
  <conditionalFormatting sqref="E57:T57">
    <cfRule type="top10" dxfId="162" priority="5" rank="1"/>
  </conditionalFormatting>
  <conditionalFormatting sqref="E58:T58">
    <cfRule type="top10" dxfId="161" priority="4" rank="1"/>
  </conditionalFormatting>
  <conditionalFormatting sqref="E59:T59">
    <cfRule type="top10" dxfId="160" priority="3" rank="1"/>
  </conditionalFormatting>
  <conditionalFormatting sqref="E60:T60">
    <cfRule type="top10" dxfId="159" priority="2" rank="1"/>
  </conditionalFormatting>
  <conditionalFormatting sqref="E61:T61">
    <cfRule type="top10" dxfId="15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sheetPr>
    <tabColor rgb="FFCCFF33"/>
  </sheetPr>
  <dimension ref="A2:AO62"/>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19" width="6.625" style="2" customWidth="1"/>
    <col min="20" max="21" width="3.625" style="2" customWidth="1"/>
    <col min="22" max="23" width="6.125" style="130"/>
    <col min="24" max="16384" width="6.125" style="2"/>
  </cols>
  <sheetData>
    <row r="1" spans="1:41" ht="16.5" customHeight="1"/>
    <row r="2" spans="1:41" s="3" customFormat="1" ht="30" customHeight="1">
      <c r="A2" s="11"/>
      <c r="B2" s="357" t="s">
        <v>92</v>
      </c>
      <c r="C2" s="358"/>
      <c r="D2" s="358"/>
      <c r="E2" s="358"/>
      <c r="F2" s="358"/>
      <c r="G2" s="358"/>
      <c r="H2" s="358"/>
      <c r="I2" s="358"/>
      <c r="J2" s="358"/>
      <c r="K2" s="358"/>
      <c r="L2" s="358"/>
      <c r="M2" s="358"/>
      <c r="N2" s="358"/>
      <c r="O2" s="358"/>
      <c r="P2" s="358"/>
      <c r="Q2" s="358"/>
      <c r="R2" s="358"/>
      <c r="S2" s="358"/>
      <c r="T2" s="359"/>
      <c r="U2" s="127"/>
      <c r="V2" s="171"/>
      <c r="W2" s="171"/>
    </row>
    <row r="3" spans="1:41" s="70" customFormat="1" ht="16.5" customHeight="1">
      <c r="A3" s="73"/>
      <c r="V3" s="172"/>
      <c r="W3" s="172"/>
    </row>
    <row r="4" spans="1:41" s="71" customFormat="1" ht="16.5" customHeight="1">
      <c r="A4" s="74"/>
      <c r="B4" s="76" t="s">
        <v>502</v>
      </c>
      <c r="C4" s="76"/>
      <c r="D4" s="76"/>
      <c r="E4" s="76"/>
      <c r="F4" s="76"/>
      <c r="G4" s="76"/>
      <c r="H4" s="76"/>
      <c r="I4" s="76"/>
      <c r="J4" s="76"/>
      <c r="K4" s="76"/>
      <c r="L4" s="76"/>
      <c r="M4" s="76"/>
      <c r="N4" s="76"/>
      <c r="O4" s="76"/>
      <c r="P4" s="76"/>
      <c r="Q4" s="76"/>
      <c r="R4" s="76"/>
      <c r="S4" s="76"/>
      <c r="T4" s="76"/>
      <c r="V4" s="173"/>
      <c r="W4" s="173"/>
    </row>
    <row r="5" spans="1:41" s="5" customFormat="1" ht="16.5" customHeight="1">
      <c r="A5" s="13"/>
      <c r="B5" s="76"/>
      <c r="C5" s="76"/>
      <c r="D5" s="76"/>
      <c r="E5" s="76"/>
      <c r="F5" s="76"/>
      <c r="G5" s="76"/>
      <c r="H5" s="76"/>
      <c r="I5" s="76"/>
      <c r="J5" s="76"/>
      <c r="K5" s="76"/>
      <c r="L5" s="76"/>
      <c r="M5" s="76"/>
      <c r="N5" s="76"/>
      <c r="O5" s="76"/>
      <c r="P5" s="76"/>
      <c r="Q5" s="76"/>
      <c r="R5" s="76"/>
      <c r="S5" s="76"/>
      <c r="T5" s="76"/>
      <c r="V5" s="174"/>
      <c r="W5" s="174"/>
    </row>
    <row r="6" spans="1:41" s="5" customFormat="1" ht="16.5" customHeight="1">
      <c r="A6" s="13"/>
      <c r="B6" s="76"/>
      <c r="C6" s="76"/>
      <c r="D6" s="76"/>
      <c r="E6" s="76"/>
      <c r="F6" s="76"/>
      <c r="G6" s="76"/>
      <c r="H6" s="76"/>
      <c r="I6" s="76"/>
      <c r="J6" s="76"/>
      <c r="K6" s="76"/>
      <c r="L6" s="76"/>
      <c r="M6" s="76"/>
      <c r="N6" s="76"/>
      <c r="O6" s="76"/>
      <c r="P6" s="76"/>
      <c r="Q6" s="76"/>
      <c r="R6" s="76"/>
      <c r="S6" s="76"/>
      <c r="T6" s="76"/>
      <c r="V6" s="174"/>
      <c r="W6" s="174"/>
    </row>
    <row r="7" spans="1:41"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c r="T7" s="40"/>
    </row>
    <row r="8" spans="1:41" s="6" customFormat="1" ht="249.95" customHeight="1">
      <c r="A8" s="14"/>
      <c r="B8" s="20" t="s">
        <v>52</v>
      </c>
      <c r="C8" s="27"/>
      <c r="D8" s="31" t="s">
        <v>41</v>
      </c>
      <c r="E8" s="41" t="s">
        <v>503</v>
      </c>
      <c r="F8" s="50" t="s">
        <v>471</v>
      </c>
      <c r="G8" s="50" t="s">
        <v>499</v>
      </c>
      <c r="H8" s="50" t="s">
        <v>450</v>
      </c>
      <c r="I8" s="50" t="s">
        <v>504</v>
      </c>
      <c r="J8" s="50" t="s">
        <v>8</v>
      </c>
      <c r="K8" s="50" t="s">
        <v>155</v>
      </c>
      <c r="L8" s="50" t="s">
        <v>333</v>
      </c>
      <c r="M8" s="50" t="s">
        <v>505</v>
      </c>
      <c r="N8" s="50" t="s">
        <v>506</v>
      </c>
      <c r="O8" s="50" t="s">
        <v>481</v>
      </c>
      <c r="P8" s="50" t="s">
        <v>507</v>
      </c>
      <c r="Q8" s="50" t="s">
        <v>452</v>
      </c>
      <c r="R8" s="50" t="s">
        <v>134</v>
      </c>
      <c r="S8" s="60" t="s">
        <v>44</v>
      </c>
      <c r="V8" s="175"/>
      <c r="W8" s="175"/>
      <c r="X8" s="72"/>
    </row>
    <row r="9" spans="1:41" s="7" customFormat="1" ht="18" customHeight="1">
      <c r="A9" s="15"/>
      <c r="B9" s="21" t="s">
        <v>50</v>
      </c>
      <c r="C9" s="28"/>
      <c r="D9" s="93">
        <v>1795</v>
      </c>
      <c r="E9" s="101">
        <v>774</v>
      </c>
      <c r="F9" s="108">
        <v>654</v>
      </c>
      <c r="G9" s="108">
        <v>371</v>
      </c>
      <c r="H9" s="108">
        <v>809</v>
      </c>
      <c r="I9" s="108">
        <v>666</v>
      </c>
      <c r="J9" s="108">
        <v>531</v>
      </c>
      <c r="K9" s="108">
        <v>481</v>
      </c>
      <c r="L9" s="108">
        <v>754</v>
      </c>
      <c r="M9" s="108">
        <v>638</v>
      </c>
      <c r="N9" s="108">
        <v>206</v>
      </c>
      <c r="O9" s="108">
        <v>681</v>
      </c>
      <c r="P9" s="108">
        <v>615</v>
      </c>
      <c r="Q9" s="108">
        <v>309</v>
      </c>
      <c r="R9" s="108">
        <v>42</v>
      </c>
      <c r="S9" s="115">
        <v>161</v>
      </c>
      <c r="T9" s="123"/>
      <c r="V9" s="176"/>
      <c r="W9" s="176"/>
      <c r="X9" s="72"/>
    </row>
    <row r="10" spans="1:41" s="8" customFormat="1" ht="18" customHeight="1">
      <c r="A10" s="16"/>
      <c r="B10" s="135"/>
      <c r="C10" s="29"/>
      <c r="D10" s="94">
        <v>100</v>
      </c>
      <c r="E10" s="102">
        <v>43.1</v>
      </c>
      <c r="F10" s="109">
        <v>36.4</v>
      </c>
      <c r="G10" s="109">
        <v>20.7</v>
      </c>
      <c r="H10" s="109">
        <v>45.1</v>
      </c>
      <c r="I10" s="109">
        <v>37.1</v>
      </c>
      <c r="J10" s="109">
        <v>29.6</v>
      </c>
      <c r="K10" s="109">
        <v>26.8</v>
      </c>
      <c r="L10" s="109">
        <v>42</v>
      </c>
      <c r="M10" s="109">
        <v>35.5</v>
      </c>
      <c r="N10" s="109">
        <v>11.5</v>
      </c>
      <c r="O10" s="109">
        <v>37.9</v>
      </c>
      <c r="P10" s="109">
        <v>34.299999999999997</v>
      </c>
      <c r="Q10" s="109">
        <v>17.2</v>
      </c>
      <c r="R10" s="109">
        <v>2.2999999999999998</v>
      </c>
      <c r="S10" s="116">
        <v>9</v>
      </c>
      <c r="V10" s="176"/>
      <c r="W10" s="176"/>
      <c r="X10" s="15"/>
    </row>
    <row r="11" spans="1:41" s="8" customFormat="1" ht="18" customHeight="1">
      <c r="A11" s="131"/>
      <c r="B11" s="79" t="s">
        <v>46</v>
      </c>
      <c r="C11" s="138" t="s">
        <v>45</v>
      </c>
      <c r="D11" s="97">
        <v>841</v>
      </c>
      <c r="E11" s="103">
        <v>44.5</v>
      </c>
      <c r="F11" s="110">
        <v>36.5</v>
      </c>
      <c r="G11" s="110">
        <v>25.6</v>
      </c>
      <c r="H11" s="110">
        <v>46.3</v>
      </c>
      <c r="I11" s="110">
        <v>35.700000000000003</v>
      </c>
      <c r="J11" s="110">
        <v>25.7</v>
      </c>
      <c r="K11" s="110">
        <v>27.3</v>
      </c>
      <c r="L11" s="110">
        <v>44.4</v>
      </c>
      <c r="M11" s="110">
        <v>36.299999999999997</v>
      </c>
      <c r="N11" s="110">
        <v>11.8</v>
      </c>
      <c r="O11" s="110">
        <v>37.200000000000003</v>
      </c>
      <c r="P11" s="110">
        <v>34.1</v>
      </c>
      <c r="Q11" s="110">
        <v>18</v>
      </c>
      <c r="R11" s="110">
        <v>3.7</v>
      </c>
      <c r="S11" s="168">
        <v>8.1999999999999993</v>
      </c>
      <c r="V11" s="176"/>
      <c r="W11" s="176"/>
      <c r="X11" s="9"/>
      <c r="Y11" s="9"/>
      <c r="Z11" s="9"/>
      <c r="AA11" s="9"/>
      <c r="AB11" s="9"/>
      <c r="AC11" s="9"/>
      <c r="AD11" s="9"/>
      <c r="AE11" s="9"/>
      <c r="AF11" s="9"/>
      <c r="AG11" s="9"/>
      <c r="AH11" s="9"/>
      <c r="AI11" s="9"/>
      <c r="AJ11" s="9"/>
      <c r="AK11" s="9"/>
      <c r="AL11" s="9"/>
      <c r="AM11" s="9"/>
      <c r="AN11" s="9"/>
      <c r="AO11" s="9"/>
    </row>
    <row r="12" spans="1:41" s="8" customFormat="1" ht="18" customHeight="1">
      <c r="A12" s="132"/>
      <c r="B12" s="80"/>
      <c r="C12" s="139" t="s">
        <v>128</v>
      </c>
      <c r="D12" s="96">
        <v>946</v>
      </c>
      <c r="E12" s="104">
        <v>42</v>
      </c>
      <c r="F12" s="111">
        <v>36.299999999999997</v>
      </c>
      <c r="G12" s="111">
        <v>16.399999999999999</v>
      </c>
      <c r="H12" s="111">
        <v>44.1</v>
      </c>
      <c r="I12" s="111">
        <v>38.299999999999997</v>
      </c>
      <c r="J12" s="111">
        <v>33.1</v>
      </c>
      <c r="K12" s="111">
        <v>26.2</v>
      </c>
      <c r="L12" s="111">
        <v>40.1</v>
      </c>
      <c r="M12" s="111">
        <v>34.9</v>
      </c>
      <c r="N12" s="111">
        <v>11.2</v>
      </c>
      <c r="O12" s="111">
        <v>38.5</v>
      </c>
      <c r="P12" s="111">
        <v>34.1</v>
      </c>
      <c r="Q12" s="111">
        <v>16.5</v>
      </c>
      <c r="R12" s="111">
        <v>1.2</v>
      </c>
      <c r="S12" s="119">
        <v>9.6999999999999993</v>
      </c>
      <c r="V12" s="176"/>
      <c r="W12" s="176"/>
      <c r="X12" s="10"/>
      <c r="Y12" s="10"/>
      <c r="Z12" s="10"/>
      <c r="AA12" s="10"/>
      <c r="AB12" s="10"/>
      <c r="AC12" s="10"/>
      <c r="AD12" s="10"/>
      <c r="AE12" s="10"/>
      <c r="AF12" s="10"/>
      <c r="AG12" s="10"/>
      <c r="AH12" s="10"/>
      <c r="AI12" s="10"/>
      <c r="AJ12" s="10"/>
      <c r="AK12" s="10"/>
      <c r="AL12" s="10"/>
      <c r="AM12" s="10"/>
      <c r="AN12" s="10"/>
      <c r="AO12" s="10"/>
    </row>
    <row r="13" spans="1:41" s="8" customFormat="1" ht="18" customHeight="1">
      <c r="A13" s="132"/>
      <c r="B13" s="81"/>
      <c r="C13" s="140" t="s">
        <v>59</v>
      </c>
      <c r="D13" s="148">
        <v>2</v>
      </c>
      <c r="E13" s="180">
        <v>50</v>
      </c>
      <c r="F13" s="109">
        <v>100</v>
      </c>
      <c r="G13" s="109" t="s">
        <v>62</v>
      </c>
      <c r="H13" s="109">
        <v>50</v>
      </c>
      <c r="I13" s="109">
        <v>50</v>
      </c>
      <c r="J13" s="109" t="s">
        <v>62</v>
      </c>
      <c r="K13" s="109">
        <v>100</v>
      </c>
      <c r="L13" s="109" t="s">
        <v>62</v>
      </c>
      <c r="M13" s="109">
        <v>50</v>
      </c>
      <c r="N13" s="109" t="s">
        <v>62</v>
      </c>
      <c r="O13" s="109">
        <v>50</v>
      </c>
      <c r="P13" s="109">
        <v>100</v>
      </c>
      <c r="Q13" s="109" t="s">
        <v>62</v>
      </c>
      <c r="R13" s="109" t="s">
        <v>62</v>
      </c>
      <c r="S13" s="116" t="s">
        <v>62</v>
      </c>
      <c r="V13" s="176"/>
      <c r="W13" s="176"/>
      <c r="X13" s="72"/>
    </row>
    <row r="14" spans="1:41" s="8" customFormat="1" ht="18" customHeight="1">
      <c r="A14" s="16"/>
      <c r="B14" s="80" t="s">
        <v>129</v>
      </c>
      <c r="C14" s="141" t="s">
        <v>65</v>
      </c>
      <c r="D14" s="97">
        <v>24</v>
      </c>
      <c r="E14" s="197">
        <v>54.2</v>
      </c>
      <c r="F14" s="111">
        <v>45.8</v>
      </c>
      <c r="G14" s="111">
        <v>25</v>
      </c>
      <c r="H14" s="111">
        <v>54.2</v>
      </c>
      <c r="I14" s="111">
        <v>29.2</v>
      </c>
      <c r="J14" s="111">
        <v>20.8</v>
      </c>
      <c r="K14" s="111">
        <v>29.2</v>
      </c>
      <c r="L14" s="111">
        <v>41.7</v>
      </c>
      <c r="M14" s="111">
        <v>29.2</v>
      </c>
      <c r="N14" s="111">
        <v>8.3000000000000007</v>
      </c>
      <c r="O14" s="111">
        <v>29.2</v>
      </c>
      <c r="P14" s="111">
        <v>29.2</v>
      </c>
      <c r="Q14" s="111">
        <v>29.2</v>
      </c>
      <c r="R14" s="111" t="s">
        <v>62</v>
      </c>
      <c r="S14" s="119">
        <v>4.2</v>
      </c>
      <c r="V14" s="176"/>
      <c r="W14" s="176"/>
      <c r="X14" s="72"/>
    </row>
    <row r="15" spans="1:41" s="8" customFormat="1" ht="18" customHeight="1">
      <c r="A15" s="16"/>
      <c r="B15" s="80"/>
      <c r="C15" s="141" t="s">
        <v>70</v>
      </c>
      <c r="D15" s="97">
        <v>97</v>
      </c>
      <c r="E15" s="197">
        <v>48.5</v>
      </c>
      <c r="F15" s="111">
        <v>29.9</v>
      </c>
      <c r="G15" s="111">
        <v>17.5</v>
      </c>
      <c r="H15" s="111">
        <v>44.3</v>
      </c>
      <c r="I15" s="111">
        <v>38.1</v>
      </c>
      <c r="J15" s="111">
        <v>37.1</v>
      </c>
      <c r="K15" s="111">
        <v>27.8</v>
      </c>
      <c r="L15" s="111">
        <v>30.9</v>
      </c>
      <c r="M15" s="111">
        <v>26.8</v>
      </c>
      <c r="N15" s="111">
        <v>11.3</v>
      </c>
      <c r="O15" s="111">
        <v>34</v>
      </c>
      <c r="P15" s="111">
        <v>40.200000000000003</v>
      </c>
      <c r="Q15" s="111">
        <v>25.8</v>
      </c>
      <c r="R15" s="111">
        <v>1</v>
      </c>
      <c r="S15" s="119">
        <v>3.1</v>
      </c>
      <c r="V15" s="176"/>
      <c r="W15" s="176"/>
      <c r="X15" s="72"/>
    </row>
    <row r="16" spans="1:41" s="8" customFormat="1" ht="18" customHeight="1">
      <c r="A16" s="16"/>
      <c r="B16" s="80"/>
      <c r="C16" s="141" t="s">
        <v>79</v>
      </c>
      <c r="D16" s="95">
        <v>173</v>
      </c>
      <c r="E16" s="197">
        <v>44.5</v>
      </c>
      <c r="F16" s="111">
        <v>40.5</v>
      </c>
      <c r="G16" s="111">
        <v>21.4</v>
      </c>
      <c r="H16" s="111">
        <v>46.8</v>
      </c>
      <c r="I16" s="111">
        <v>38.700000000000003</v>
      </c>
      <c r="J16" s="111">
        <v>33.5</v>
      </c>
      <c r="K16" s="111">
        <v>35.799999999999997</v>
      </c>
      <c r="L16" s="111">
        <v>40.5</v>
      </c>
      <c r="M16" s="111">
        <v>37</v>
      </c>
      <c r="N16" s="111">
        <v>16.2</v>
      </c>
      <c r="O16" s="111">
        <v>32.4</v>
      </c>
      <c r="P16" s="111">
        <v>39.9</v>
      </c>
      <c r="Q16" s="111">
        <v>30.6</v>
      </c>
      <c r="R16" s="111">
        <v>2.9</v>
      </c>
      <c r="S16" s="119">
        <v>1.7</v>
      </c>
      <c r="V16" s="176"/>
      <c r="W16" s="176"/>
      <c r="X16" s="72"/>
    </row>
    <row r="17" spans="1:24" s="8" customFormat="1" ht="18" customHeight="1">
      <c r="A17" s="16"/>
      <c r="B17" s="80"/>
      <c r="C17" s="141" t="s">
        <v>83</v>
      </c>
      <c r="D17" s="96">
        <v>265</v>
      </c>
      <c r="E17" s="197">
        <v>44.2</v>
      </c>
      <c r="F17" s="111">
        <v>35.1</v>
      </c>
      <c r="G17" s="111">
        <v>21.9</v>
      </c>
      <c r="H17" s="111">
        <v>39.200000000000003</v>
      </c>
      <c r="I17" s="111">
        <v>35.1</v>
      </c>
      <c r="J17" s="111">
        <v>27.5</v>
      </c>
      <c r="K17" s="111">
        <v>27.2</v>
      </c>
      <c r="L17" s="111">
        <v>39.200000000000003</v>
      </c>
      <c r="M17" s="111">
        <v>28.3</v>
      </c>
      <c r="N17" s="111">
        <v>5.7</v>
      </c>
      <c r="O17" s="111">
        <v>31.3</v>
      </c>
      <c r="P17" s="111">
        <v>34.700000000000003</v>
      </c>
      <c r="Q17" s="111">
        <v>19.2</v>
      </c>
      <c r="R17" s="111">
        <v>1.9</v>
      </c>
      <c r="S17" s="119">
        <v>3.8</v>
      </c>
      <c r="V17" s="176"/>
      <c r="W17" s="176"/>
      <c r="X17" s="72"/>
    </row>
    <row r="18" spans="1:24" s="8" customFormat="1" ht="18" customHeight="1">
      <c r="A18" s="16"/>
      <c r="B18" s="80"/>
      <c r="C18" s="141" t="s">
        <v>87</v>
      </c>
      <c r="D18" s="95">
        <v>260</v>
      </c>
      <c r="E18" s="197">
        <v>47.7</v>
      </c>
      <c r="F18" s="111">
        <v>40.4</v>
      </c>
      <c r="G18" s="111">
        <v>25</v>
      </c>
      <c r="H18" s="111">
        <v>48.5</v>
      </c>
      <c r="I18" s="111">
        <v>32.299999999999997</v>
      </c>
      <c r="J18" s="111">
        <v>31.9</v>
      </c>
      <c r="K18" s="111">
        <v>26.5</v>
      </c>
      <c r="L18" s="111">
        <v>42.3</v>
      </c>
      <c r="M18" s="111">
        <v>32.299999999999997</v>
      </c>
      <c r="N18" s="111">
        <v>11.2</v>
      </c>
      <c r="O18" s="111">
        <v>36.200000000000003</v>
      </c>
      <c r="P18" s="111">
        <v>30.8</v>
      </c>
      <c r="Q18" s="111">
        <v>19.600000000000001</v>
      </c>
      <c r="R18" s="111">
        <v>3.1</v>
      </c>
      <c r="S18" s="119">
        <v>5.8</v>
      </c>
      <c r="V18" s="176"/>
      <c r="W18" s="176"/>
      <c r="X18" s="72"/>
    </row>
    <row r="19" spans="1:24" s="8" customFormat="1" ht="18" customHeight="1">
      <c r="A19" s="16"/>
      <c r="B19" s="80"/>
      <c r="C19" s="141" t="s">
        <v>72</v>
      </c>
      <c r="D19" s="96">
        <v>368</v>
      </c>
      <c r="E19" s="197">
        <v>42.9</v>
      </c>
      <c r="F19" s="111">
        <v>37</v>
      </c>
      <c r="G19" s="111">
        <v>20.9</v>
      </c>
      <c r="H19" s="111">
        <v>46.7</v>
      </c>
      <c r="I19" s="111">
        <v>35.9</v>
      </c>
      <c r="J19" s="111">
        <v>32.299999999999997</v>
      </c>
      <c r="K19" s="111">
        <v>26.4</v>
      </c>
      <c r="L19" s="111">
        <v>44.6</v>
      </c>
      <c r="M19" s="111">
        <v>38</v>
      </c>
      <c r="N19" s="111">
        <v>11.7</v>
      </c>
      <c r="O19" s="111">
        <v>40.5</v>
      </c>
      <c r="P19" s="111">
        <v>36.4</v>
      </c>
      <c r="Q19" s="111">
        <v>17.100000000000001</v>
      </c>
      <c r="R19" s="111">
        <v>1.9</v>
      </c>
      <c r="S19" s="119">
        <v>8.1999999999999993</v>
      </c>
      <c r="V19" s="176"/>
      <c r="W19" s="176"/>
      <c r="X19" s="72"/>
    </row>
    <row r="20" spans="1:24" s="8" customFormat="1" ht="18" customHeight="1">
      <c r="A20" s="16"/>
      <c r="B20" s="81"/>
      <c r="C20" s="142" t="s">
        <v>57</v>
      </c>
      <c r="D20" s="148">
        <v>600</v>
      </c>
      <c r="E20" s="198">
        <v>39.299999999999997</v>
      </c>
      <c r="F20" s="112">
        <v>34.700000000000003</v>
      </c>
      <c r="G20" s="112">
        <v>18.3</v>
      </c>
      <c r="H20" s="112">
        <v>44.8</v>
      </c>
      <c r="I20" s="112">
        <v>40.700000000000003</v>
      </c>
      <c r="J20" s="112">
        <v>26</v>
      </c>
      <c r="K20" s="112">
        <v>24.5</v>
      </c>
      <c r="L20" s="112">
        <v>44.2</v>
      </c>
      <c r="M20" s="112">
        <v>40.200000000000003</v>
      </c>
      <c r="N20" s="112">
        <v>13</v>
      </c>
      <c r="O20" s="112">
        <v>42.8</v>
      </c>
      <c r="P20" s="112">
        <v>32</v>
      </c>
      <c r="Q20" s="112">
        <v>9.6999999999999993</v>
      </c>
      <c r="R20" s="112">
        <v>2.7</v>
      </c>
      <c r="S20" s="120">
        <v>16</v>
      </c>
      <c r="V20" s="176"/>
      <c r="W20" s="176"/>
      <c r="X20" s="72"/>
    </row>
    <row r="21" spans="1:24" s="15" customFormat="1" ht="18" customHeight="1">
      <c r="B21" s="80" t="s">
        <v>130</v>
      </c>
      <c r="C21" s="90" t="s">
        <v>91</v>
      </c>
      <c r="D21" s="95">
        <v>76</v>
      </c>
      <c r="E21" s="103">
        <v>40.799999999999997</v>
      </c>
      <c r="F21" s="110">
        <v>30.3</v>
      </c>
      <c r="G21" s="110">
        <v>17.100000000000001</v>
      </c>
      <c r="H21" s="110">
        <v>44.7</v>
      </c>
      <c r="I21" s="110">
        <v>35.5</v>
      </c>
      <c r="J21" s="110">
        <v>26.3</v>
      </c>
      <c r="K21" s="110">
        <v>19.7</v>
      </c>
      <c r="L21" s="110">
        <v>43.4</v>
      </c>
      <c r="M21" s="110">
        <v>42.1</v>
      </c>
      <c r="N21" s="110">
        <v>10.5</v>
      </c>
      <c r="O21" s="110">
        <v>47.4</v>
      </c>
      <c r="P21" s="110">
        <v>32.9</v>
      </c>
      <c r="Q21" s="110">
        <v>22.4</v>
      </c>
      <c r="R21" s="110">
        <v>5.3</v>
      </c>
      <c r="S21" s="168">
        <v>11.8</v>
      </c>
      <c r="V21" s="177"/>
      <c r="W21" s="176"/>
      <c r="X21" s="72"/>
    </row>
    <row r="22" spans="1:24" s="72" customFormat="1" ht="18" customHeight="1">
      <c r="A22" s="15"/>
      <c r="B22" s="80"/>
      <c r="C22" s="86" t="s">
        <v>95</v>
      </c>
      <c r="D22" s="96">
        <v>4</v>
      </c>
      <c r="E22" s="104">
        <v>50</v>
      </c>
      <c r="F22" s="111">
        <v>50</v>
      </c>
      <c r="G22" s="111">
        <v>50</v>
      </c>
      <c r="H22" s="111">
        <v>25</v>
      </c>
      <c r="I22" s="111">
        <v>50</v>
      </c>
      <c r="J22" s="111">
        <v>25</v>
      </c>
      <c r="K22" s="111">
        <v>50</v>
      </c>
      <c r="L22" s="111">
        <v>50</v>
      </c>
      <c r="M22" s="111">
        <v>50</v>
      </c>
      <c r="N22" s="111">
        <v>25</v>
      </c>
      <c r="O22" s="111">
        <v>50</v>
      </c>
      <c r="P22" s="111">
        <v>75</v>
      </c>
      <c r="Q22" s="111">
        <v>25</v>
      </c>
      <c r="R22" s="111" t="s">
        <v>62</v>
      </c>
      <c r="S22" s="119">
        <v>25</v>
      </c>
      <c r="V22" s="130"/>
      <c r="W22" s="176"/>
    </row>
    <row r="23" spans="1:24" s="72" customFormat="1" ht="18" customHeight="1">
      <c r="A23" s="15"/>
      <c r="B23" s="80"/>
      <c r="C23" s="87" t="s">
        <v>97</v>
      </c>
      <c r="D23" s="97">
        <v>100</v>
      </c>
      <c r="E23" s="104">
        <v>44</v>
      </c>
      <c r="F23" s="111">
        <v>41</v>
      </c>
      <c r="G23" s="111">
        <v>25</v>
      </c>
      <c r="H23" s="111">
        <v>41</v>
      </c>
      <c r="I23" s="111">
        <v>40</v>
      </c>
      <c r="J23" s="111">
        <v>25</v>
      </c>
      <c r="K23" s="111">
        <v>29</v>
      </c>
      <c r="L23" s="111">
        <v>41</v>
      </c>
      <c r="M23" s="111">
        <v>34</v>
      </c>
      <c r="N23" s="111">
        <v>12</v>
      </c>
      <c r="O23" s="111">
        <v>48</v>
      </c>
      <c r="P23" s="111">
        <v>33</v>
      </c>
      <c r="Q23" s="111">
        <v>12</v>
      </c>
      <c r="R23" s="111" t="s">
        <v>62</v>
      </c>
      <c r="S23" s="119">
        <v>14</v>
      </c>
      <c r="V23" s="130"/>
      <c r="W23" s="176"/>
    </row>
    <row r="24" spans="1:24" s="72" customFormat="1" ht="18" customHeight="1">
      <c r="A24" s="15"/>
      <c r="B24" s="80"/>
      <c r="C24" s="87" t="s">
        <v>29</v>
      </c>
      <c r="D24" s="95">
        <v>187</v>
      </c>
      <c r="E24" s="104">
        <v>46</v>
      </c>
      <c r="F24" s="111">
        <v>44.4</v>
      </c>
      <c r="G24" s="111">
        <v>25.1</v>
      </c>
      <c r="H24" s="111">
        <v>42.8</v>
      </c>
      <c r="I24" s="111">
        <v>39.6</v>
      </c>
      <c r="J24" s="111">
        <v>34.799999999999997</v>
      </c>
      <c r="K24" s="111">
        <v>28.9</v>
      </c>
      <c r="L24" s="111">
        <v>43.9</v>
      </c>
      <c r="M24" s="111">
        <v>33.700000000000003</v>
      </c>
      <c r="N24" s="111">
        <v>9.6</v>
      </c>
      <c r="O24" s="111">
        <v>26.2</v>
      </c>
      <c r="P24" s="111">
        <v>32.6</v>
      </c>
      <c r="Q24" s="111">
        <v>21.4</v>
      </c>
      <c r="R24" s="111">
        <v>1.6</v>
      </c>
      <c r="S24" s="119">
        <v>2.1</v>
      </c>
      <c r="V24" s="130"/>
      <c r="W24" s="176"/>
    </row>
    <row r="25" spans="1:24" s="72" customFormat="1" ht="18" customHeight="1">
      <c r="A25" s="15"/>
      <c r="B25" s="80"/>
      <c r="C25" s="88" t="s">
        <v>101</v>
      </c>
      <c r="D25" s="96">
        <v>230</v>
      </c>
      <c r="E25" s="104">
        <v>46.1</v>
      </c>
      <c r="F25" s="111">
        <v>40</v>
      </c>
      <c r="G25" s="111">
        <v>23</v>
      </c>
      <c r="H25" s="111">
        <v>44.3</v>
      </c>
      <c r="I25" s="111">
        <v>36.5</v>
      </c>
      <c r="J25" s="111">
        <v>32.6</v>
      </c>
      <c r="K25" s="111">
        <v>26.1</v>
      </c>
      <c r="L25" s="111">
        <v>37.4</v>
      </c>
      <c r="M25" s="111">
        <v>33</v>
      </c>
      <c r="N25" s="111">
        <v>11.3</v>
      </c>
      <c r="O25" s="111">
        <v>38.299999999999997</v>
      </c>
      <c r="P25" s="111">
        <v>40.4</v>
      </c>
      <c r="Q25" s="111">
        <v>26.1</v>
      </c>
      <c r="R25" s="111">
        <v>1.7</v>
      </c>
      <c r="S25" s="119">
        <v>4.8</v>
      </c>
      <c r="V25" s="130"/>
      <c r="W25" s="176"/>
    </row>
    <row r="26" spans="1:24" s="72" customFormat="1" ht="18" customHeight="1">
      <c r="A26" s="15"/>
      <c r="B26" s="80"/>
      <c r="C26" s="89" t="s">
        <v>103</v>
      </c>
      <c r="D26" s="96">
        <v>212</v>
      </c>
      <c r="E26" s="104">
        <v>47.2</v>
      </c>
      <c r="F26" s="111">
        <v>35.799999999999997</v>
      </c>
      <c r="G26" s="111">
        <v>21.2</v>
      </c>
      <c r="H26" s="111">
        <v>47.2</v>
      </c>
      <c r="I26" s="111">
        <v>27.4</v>
      </c>
      <c r="J26" s="111">
        <v>27.8</v>
      </c>
      <c r="K26" s="111">
        <v>25.9</v>
      </c>
      <c r="L26" s="111">
        <v>36.799999999999997</v>
      </c>
      <c r="M26" s="111">
        <v>32.5</v>
      </c>
      <c r="N26" s="111">
        <v>9.9</v>
      </c>
      <c r="O26" s="111">
        <v>33.5</v>
      </c>
      <c r="P26" s="111">
        <v>30.2</v>
      </c>
      <c r="Q26" s="111">
        <v>13.2</v>
      </c>
      <c r="R26" s="111">
        <v>2.4</v>
      </c>
      <c r="S26" s="119">
        <v>8</v>
      </c>
      <c r="V26" s="130"/>
      <c r="W26" s="176"/>
    </row>
    <row r="27" spans="1:24" s="15" customFormat="1" ht="18" customHeight="1">
      <c r="B27" s="80"/>
      <c r="C27" s="90" t="s">
        <v>69</v>
      </c>
      <c r="D27" s="95">
        <v>68</v>
      </c>
      <c r="E27" s="104">
        <v>41.2</v>
      </c>
      <c r="F27" s="111">
        <v>36.799999999999997</v>
      </c>
      <c r="G27" s="111">
        <v>25</v>
      </c>
      <c r="H27" s="111">
        <v>44.1</v>
      </c>
      <c r="I27" s="111">
        <v>38.200000000000003</v>
      </c>
      <c r="J27" s="111">
        <v>27.9</v>
      </c>
      <c r="K27" s="111">
        <v>32.4</v>
      </c>
      <c r="L27" s="111">
        <v>44.1</v>
      </c>
      <c r="M27" s="111">
        <v>36.799999999999997</v>
      </c>
      <c r="N27" s="111">
        <v>7.4</v>
      </c>
      <c r="O27" s="111">
        <v>45.6</v>
      </c>
      <c r="P27" s="111">
        <v>36.799999999999997</v>
      </c>
      <c r="Q27" s="111">
        <v>30.9</v>
      </c>
      <c r="R27" s="111">
        <v>2.9</v>
      </c>
      <c r="S27" s="119">
        <v>4.4000000000000004</v>
      </c>
      <c r="V27" s="177"/>
      <c r="W27" s="176"/>
    </row>
    <row r="28" spans="1:24" s="72" customFormat="1" ht="18" customHeight="1">
      <c r="A28" s="15"/>
      <c r="B28" s="80"/>
      <c r="C28" s="86" t="s">
        <v>106</v>
      </c>
      <c r="D28" s="96">
        <v>32</v>
      </c>
      <c r="E28" s="104">
        <v>46.9</v>
      </c>
      <c r="F28" s="111">
        <v>46.9</v>
      </c>
      <c r="G28" s="111">
        <v>34.4</v>
      </c>
      <c r="H28" s="111">
        <v>56.3</v>
      </c>
      <c r="I28" s="111">
        <v>28.1</v>
      </c>
      <c r="J28" s="111">
        <v>34.4</v>
      </c>
      <c r="K28" s="111">
        <v>50</v>
      </c>
      <c r="L28" s="111">
        <v>43.8</v>
      </c>
      <c r="M28" s="111">
        <v>43.8</v>
      </c>
      <c r="N28" s="111">
        <v>15.6</v>
      </c>
      <c r="O28" s="111">
        <v>31.3</v>
      </c>
      <c r="P28" s="111">
        <v>40.6</v>
      </c>
      <c r="Q28" s="111">
        <v>28.1</v>
      </c>
      <c r="R28" s="111" t="s">
        <v>62</v>
      </c>
      <c r="S28" s="119">
        <v>6.3</v>
      </c>
      <c r="V28" s="130"/>
      <c r="W28" s="176"/>
    </row>
    <row r="29" spans="1:24" s="72" customFormat="1" ht="18" customHeight="1">
      <c r="A29" s="15"/>
      <c r="B29" s="80"/>
      <c r="C29" s="87" t="s">
        <v>47</v>
      </c>
      <c r="D29" s="97">
        <v>198</v>
      </c>
      <c r="E29" s="104">
        <v>43.4</v>
      </c>
      <c r="F29" s="111">
        <v>33.799999999999997</v>
      </c>
      <c r="G29" s="111">
        <v>13.6</v>
      </c>
      <c r="H29" s="111">
        <v>48</v>
      </c>
      <c r="I29" s="111">
        <v>39.4</v>
      </c>
      <c r="J29" s="111">
        <v>32.799999999999997</v>
      </c>
      <c r="K29" s="111">
        <v>27.8</v>
      </c>
      <c r="L29" s="111">
        <v>44.9</v>
      </c>
      <c r="M29" s="111">
        <v>37.4</v>
      </c>
      <c r="N29" s="111">
        <v>12.1</v>
      </c>
      <c r="O29" s="111">
        <v>41.9</v>
      </c>
      <c r="P29" s="111">
        <v>34.799999999999997</v>
      </c>
      <c r="Q29" s="111">
        <v>12.1</v>
      </c>
      <c r="R29" s="111">
        <v>2.5</v>
      </c>
      <c r="S29" s="119">
        <v>9.1</v>
      </c>
      <c r="V29" s="130"/>
      <c r="W29" s="176"/>
    </row>
    <row r="30" spans="1:24" s="72" customFormat="1" ht="18" customHeight="1">
      <c r="A30" s="15"/>
      <c r="B30" s="80"/>
      <c r="C30" s="87" t="s">
        <v>108</v>
      </c>
      <c r="D30" s="95">
        <v>41</v>
      </c>
      <c r="E30" s="104">
        <v>46.3</v>
      </c>
      <c r="F30" s="111">
        <v>26.8</v>
      </c>
      <c r="G30" s="111">
        <v>19.5</v>
      </c>
      <c r="H30" s="111">
        <v>53.7</v>
      </c>
      <c r="I30" s="111">
        <v>39</v>
      </c>
      <c r="J30" s="111">
        <v>34.1</v>
      </c>
      <c r="K30" s="111">
        <v>29.3</v>
      </c>
      <c r="L30" s="111">
        <v>41.5</v>
      </c>
      <c r="M30" s="111">
        <v>34.1</v>
      </c>
      <c r="N30" s="111">
        <v>12.2</v>
      </c>
      <c r="O30" s="111">
        <v>24.4</v>
      </c>
      <c r="P30" s="111">
        <v>34.1</v>
      </c>
      <c r="Q30" s="111">
        <v>29.3</v>
      </c>
      <c r="R30" s="111" t="s">
        <v>62</v>
      </c>
      <c r="S30" s="119" t="s">
        <v>62</v>
      </c>
      <c r="V30" s="130"/>
      <c r="W30" s="176"/>
    </row>
    <row r="31" spans="1:24" s="72" customFormat="1" ht="18" customHeight="1">
      <c r="A31" s="15"/>
      <c r="B31" s="80"/>
      <c r="C31" s="88" t="s">
        <v>49</v>
      </c>
      <c r="D31" s="96">
        <v>441</v>
      </c>
      <c r="E31" s="104">
        <v>40.4</v>
      </c>
      <c r="F31" s="111">
        <v>33.299999999999997</v>
      </c>
      <c r="G31" s="111">
        <v>19</v>
      </c>
      <c r="H31" s="111">
        <v>45.1</v>
      </c>
      <c r="I31" s="111">
        <v>39.9</v>
      </c>
      <c r="J31" s="111">
        <v>27.9</v>
      </c>
      <c r="K31" s="111">
        <v>26.8</v>
      </c>
      <c r="L31" s="111">
        <v>45.6</v>
      </c>
      <c r="M31" s="111">
        <v>36.5</v>
      </c>
      <c r="N31" s="111">
        <v>13.4</v>
      </c>
      <c r="O31" s="111">
        <v>38.5</v>
      </c>
      <c r="P31" s="111">
        <v>35.4</v>
      </c>
      <c r="Q31" s="111">
        <v>10.199999999999999</v>
      </c>
      <c r="R31" s="111">
        <v>2.2999999999999998</v>
      </c>
      <c r="S31" s="119">
        <v>13.6</v>
      </c>
      <c r="V31" s="130"/>
      <c r="W31" s="176"/>
    </row>
    <row r="32" spans="1:24" s="72" customFormat="1" ht="18" customHeight="1">
      <c r="A32" s="15"/>
      <c r="B32" s="81"/>
      <c r="C32" s="143" t="s">
        <v>59</v>
      </c>
      <c r="D32" s="148">
        <v>183</v>
      </c>
      <c r="E32" s="180">
        <v>39.9</v>
      </c>
      <c r="F32" s="109">
        <v>36.1</v>
      </c>
      <c r="G32" s="109">
        <v>18.600000000000001</v>
      </c>
      <c r="H32" s="109">
        <v>43.2</v>
      </c>
      <c r="I32" s="109">
        <v>37.200000000000003</v>
      </c>
      <c r="J32" s="109">
        <v>27.9</v>
      </c>
      <c r="K32" s="109">
        <v>21.9</v>
      </c>
      <c r="L32" s="109">
        <v>40.4</v>
      </c>
      <c r="M32" s="109">
        <v>35.5</v>
      </c>
      <c r="N32" s="109">
        <v>10.4</v>
      </c>
      <c r="O32" s="109">
        <v>41</v>
      </c>
      <c r="P32" s="109">
        <v>30.1</v>
      </c>
      <c r="Q32" s="109">
        <v>20.8</v>
      </c>
      <c r="R32" s="109">
        <v>4.4000000000000004</v>
      </c>
      <c r="S32" s="116">
        <v>10.9</v>
      </c>
      <c r="V32" s="130"/>
      <c r="W32" s="176"/>
    </row>
    <row r="33" spans="1:24" s="72" customFormat="1" ht="18" customHeight="1">
      <c r="A33" s="15"/>
      <c r="B33" s="80" t="s">
        <v>131</v>
      </c>
      <c r="C33" s="87" t="s">
        <v>114</v>
      </c>
      <c r="D33" s="97">
        <v>1021</v>
      </c>
      <c r="E33" s="197">
        <v>42.5</v>
      </c>
      <c r="F33" s="111">
        <v>36.6</v>
      </c>
      <c r="G33" s="111">
        <v>22.1</v>
      </c>
      <c r="H33" s="111">
        <v>46</v>
      </c>
      <c r="I33" s="111">
        <v>36.200000000000003</v>
      </c>
      <c r="J33" s="111">
        <v>27.5</v>
      </c>
      <c r="K33" s="111">
        <v>27.6</v>
      </c>
      <c r="L33" s="111">
        <v>42.4</v>
      </c>
      <c r="M33" s="111">
        <v>35.700000000000003</v>
      </c>
      <c r="N33" s="111">
        <v>11.5</v>
      </c>
      <c r="O33" s="111">
        <v>37.1</v>
      </c>
      <c r="P33" s="111">
        <v>33.700000000000003</v>
      </c>
      <c r="Q33" s="111">
        <v>16.399999999999999</v>
      </c>
      <c r="R33" s="111">
        <v>2.7</v>
      </c>
      <c r="S33" s="119">
        <v>9.4</v>
      </c>
      <c r="V33" s="130"/>
      <c r="W33" s="176"/>
      <c r="X33" s="15"/>
    </row>
    <row r="34" spans="1:24" s="72" customFormat="1" ht="18" customHeight="1">
      <c r="A34" s="15"/>
      <c r="B34" s="81"/>
      <c r="C34" s="144" t="s">
        <v>48</v>
      </c>
      <c r="D34" s="149">
        <v>768</v>
      </c>
      <c r="E34" s="198">
        <v>44</v>
      </c>
      <c r="F34" s="112">
        <v>36.200000000000003</v>
      </c>
      <c r="G34" s="112">
        <v>18.8</v>
      </c>
      <c r="H34" s="112">
        <v>44</v>
      </c>
      <c r="I34" s="112">
        <v>38.4</v>
      </c>
      <c r="J34" s="112">
        <v>32.4</v>
      </c>
      <c r="K34" s="112">
        <v>25.8</v>
      </c>
      <c r="L34" s="112">
        <v>41.7</v>
      </c>
      <c r="M34" s="112">
        <v>35.299999999999997</v>
      </c>
      <c r="N34" s="112">
        <v>11.6</v>
      </c>
      <c r="O34" s="112">
        <v>39.1</v>
      </c>
      <c r="P34" s="112">
        <v>34.9</v>
      </c>
      <c r="Q34" s="112">
        <v>18.399999999999999</v>
      </c>
      <c r="R34" s="112">
        <v>1.8</v>
      </c>
      <c r="S34" s="120">
        <v>8.5</v>
      </c>
      <c r="V34" s="130"/>
      <c r="W34" s="176"/>
    </row>
    <row r="35" spans="1:24" s="72" customFormat="1" ht="18" customHeight="1">
      <c r="A35" s="15"/>
      <c r="B35" s="80" t="s">
        <v>183</v>
      </c>
      <c r="C35" s="145" t="s">
        <v>19</v>
      </c>
      <c r="D35" s="150">
        <v>362</v>
      </c>
      <c r="E35" s="103">
        <v>41.2</v>
      </c>
      <c r="F35" s="110">
        <v>34.5</v>
      </c>
      <c r="G35" s="110">
        <v>20.2</v>
      </c>
      <c r="H35" s="110">
        <v>47</v>
      </c>
      <c r="I35" s="110">
        <v>38.4</v>
      </c>
      <c r="J35" s="110">
        <v>33.4</v>
      </c>
      <c r="K35" s="110">
        <v>31.8</v>
      </c>
      <c r="L35" s="110">
        <v>44.2</v>
      </c>
      <c r="M35" s="110">
        <v>31.8</v>
      </c>
      <c r="N35" s="110">
        <v>12.2</v>
      </c>
      <c r="O35" s="110">
        <v>31.5</v>
      </c>
      <c r="P35" s="110">
        <v>30.9</v>
      </c>
      <c r="Q35" s="110">
        <v>22.4</v>
      </c>
      <c r="R35" s="110">
        <v>2.8</v>
      </c>
      <c r="S35" s="168">
        <v>5.5</v>
      </c>
      <c r="V35" s="130"/>
      <c r="W35" s="176"/>
    </row>
    <row r="36" spans="1:24" s="72" customFormat="1" ht="18" customHeight="1">
      <c r="A36" s="15"/>
      <c r="B36" s="80"/>
      <c r="C36" s="87" t="s">
        <v>98</v>
      </c>
      <c r="D36" s="95">
        <v>1134</v>
      </c>
      <c r="E36" s="104">
        <v>44.9</v>
      </c>
      <c r="F36" s="111">
        <v>37.9</v>
      </c>
      <c r="G36" s="111">
        <v>21.1</v>
      </c>
      <c r="H36" s="111">
        <v>45.7</v>
      </c>
      <c r="I36" s="111">
        <v>37.299999999999997</v>
      </c>
      <c r="J36" s="111">
        <v>29.3</v>
      </c>
      <c r="K36" s="111">
        <v>25.1</v>
      </c>
      <c r="L36" s="111">
        <v>42.9</v>
      </c>
      <c r="M36" s="111">
        <v>37.9</v>
      </c>
      <c r="N36" s="111">
        <v>11.7</v>
      </c>
      <c r="O36" s="111">
        <v>40.5</v>
      </c>
      <c r="P36" s="111">
        <v>36</v>
      </c>
      <c r="Q36" s="111">
        <v>17.5</v>
      </c>
      <c r="R36" s="111">
        <v>2.2000000000000002</v>
      </c>
      <c r="S36" s="119">
        <v>8.1999999999999993</v>
      </c>
      <c r="V36" s="130"/>
      <c r="W36" s="176"/>
    </row>
    <row r="37" spans="1:24" s="72" customFormat="1" ht="18" customHeight="1">
      <c r="A37" s="15"/>
      <c r="B37" s="81"/>
      <c r="C37" s="143" t="s">
        <v>59</v>
      </c>
      <c r="D37" s="98">
        <v>287</v>
      </c>
      <c r="E37" s="180">
        <v>39.700000000000003</v>
      </c>
      <c r="F37" s="109">
        <v>33.799999999999997</v>
      </c>
      <c r="G37" s="109">
        <v>20.2</v>
      </c>
      <c r="H37" s="109">
        <v>41.5</v>
      </c>
      <c r="I37" s="109">
        <v>35.5</v>
      </c>
      <c r="J37" s="109">
        <v>26.8</v>
      </c>
      <c r="K37" s="109">
        <v>27.9</v>
      </c>
      <c r="L37" s="109">
        <v>36.6</v>
      </c>
      <c r="M37" s="109">
        <v>31.7</v>
      </c>
      <c r="N37" s="109">
        <v>10.1</v>
      </c>
      <c r="O37" s="109">
        <v>36.6</v>
      </c>
      <c r="P37" s="109">
        <v>32.1</v>
      </c>
      <c r="Q37" s="109">
        <v>9.8000000000000007</v>
      </c>
      <c r="R37" s="109">
        <v>2.4</v>
      </c>
      <c r="S37" s="116">
        <v>15.3</v>
      </c>
      <c r="V37" s="130"/>
      <c r="W37" s="176"/>
      <c r="X37" s="15"/>
    </row>
    <row r="38" spans="1:24" s="72" customFormat="1" ht="18" customHeight="1">
      <c r="A38" s="15"/>
      <c r="B38" s="80" t="s">
        <v>135</v>
      </c>
      <c r="C38" s="90" t="s">
        <v>22</v>
      </c>
      <c r="D38" s="95">
        <v>130</v>
      </c>
      <c r="E38" s="197">
        <v>50.8</v>
      </c>
      <c r="F38" s="111">
        <v>39.200000000000003</v>
      </c>
      <c r="G38" s="111">
        <v>21.5</v>
      </c>
      <c r="H38" s="111">
        <v>41.5</v>
      </c>
      <c r="I38" s="111">
        <v>31.5</v>
      </c>
      <c r="J38" s="111">
        <v>23.8</v>
      </c>
      <c r="K38" s="111">
        <v>29.2</v>
      </c>
      <c r="L38" s="111">
        <v>29.2</v>
      </c>
      <c r="M38" s="111">
        <v>33.1</v>
      </c>
      <c r="N38" s="111">
        <v>14.6</v>
      </c>
      <c r="O38" s="111">
        <v>28.5</v>
      </c>
      <c r="P38" s="111">
        <v>42.3</v>
      </c>
      <c r="Q38" s="111">
        <v>27.7</v>
      </c>
      <c r="R38" s="111">
        <v>2.2999999999999998</v>
      </c>
      <c r="S38" s="119">
        <v>6.2</v>
      </c>
      <c r="V38" s="130"/>
      <c r="W38" s="176"/>
    </row>
    <row r="39" spans="1:24" s="72" customFormat="1" ht="18" customHeight="1">
      <c r="A39" s="15"/>
      <c r="B39" s="80"/>
      <c r="C39" s="86" t="s">
        <v>30</v>
      </c>
      <c r="D39" s="96">
        <v>169</v>
      </c>
      <c r="E39" s="197">
        <v>44.4</v>
      </c>
      <c r="F39" s="111">
        <v>35.5</v>
      </c>
      <c r="G39" s="111">
        <v>20.7</v>
      </c>
      <c r="H39" s="111">
        <v>43.2</v>
      </c>
      <c r="I39" s="111">
        <v>37.9</v>
      </c>
      <c r="J39" s="111">
        <v>27.2</v>
      </c>
      <c r="K39" s="111">
        <v>27.2</v>
      </c>
      <c r="L39" s="111">
        <v>32</v>
      </c>
      <c r="M39" s="111">
        <v>30.8</v>
      </c>
      <c r="N39" s="111">
        <v>7.1</v>
      </c>
      <c r="O39" s="111">
        <v>27.8</v>
      </c>
      <c r="P39" s="111">
        <v>41.4</v>
      </c>
      <c r="Q39" s="111">
        <v>24.3</v>
      </c>
      <c r="R39" s="111">
        <v>3</v>
      </c>
      <c r="S39" s="119">
        <v>2.4</v>
      </c>
      <c r="V39" s="130"/>
      <c r="W39" s="176"/>
    </row>
    <row r="40" spans="1:24" s="72" customFormat="1" ht="18" customHeight="1">
      <c r="A40" s="15"/>
      <c r="B40" s="80"/>
      <c r="C40" s="87" t="s">
        <v>94</v>
      </c>
      <c r="D40" s="95">
        <v>89</v>
      </c>
      <c r="E40" s="197">
        <v>43.8</v>
      </c>
      <c r="F40" s="111">
        <v>36</v>
      </c>
      <c r="G40" s="111">
        <v>24.7</v>
      </c>
      <c r="H40" s="111">
        <v>50.6</v>
      </c>
      <c r="I40" s="111">
        <v>31.5</v>
      </c>
      <c r="J40" s="111">
        <v>29.2</v>
      </c>
      <c r="K40" s="111">
        <v>31.5</v>
      </c>
      <c r="L40" s="111">
        <v>46.1</v>
      </c>
      <c r="M40" s="111">
        <v>31.5</v>
      </c>
      <c r="N40" s="111">
        <v>4.5</v>
      </c>
      <c r="O40" s="111">
        <v>34.799999999999997</v>
      </c>
      <c r="P40" s="111">
        <v>40.4</v>
      </c>
      <c r="Q40" s="111">
        <v>22.5</v>
      </c>
      <c r="R40" s="111" t="s">
        <v>62</v>
      </c>
      <c r="S40" s="119">
        <v>2.2000000000000002</v>
      </c>
      <c r="V40" s="130"/>
      <c r="W40" s="176"/>
    </row>
    <row r="41" spans="1:24" s="72" customFormat="1" ht="18" customHeight="1">
      <c r="A41" s="15"/>
      <c r="B41" s="80"/>
      <c r="C41" s="146" t="s">
        <v>6</v>
      </c>
      <c r="D41" s="96">
        <v>107</v>
      </c>
      <c r="E41" s="197">
        <v>43.9</v>
      </c>
      <c r="F41" s="111">
        <v>40.200000000000003</v>
      </c>
      <c r="G41" s="111">
        <v>30.8</v>
      </c>
      <c r="H41" s="111">
        <v>35.5</v>
      </c>
      <c r="I41" s="111">
        <v>32.700000000000003</v>
      </c>
      <c r="J41" s="111">
        <v>29</v>
      </c>
      <c r="K41" s="111">
        <v>40.200000000000003</v>
      </c>
      <c r="L41" s="111">
        <v>39.299999999999997</v>
      </c>
      <c r="M41" s="111">
        <v>29</v>
      </c>
      <c r="N41" s="111">
        <v>11.2</v>
      </c>
      <c r="O41" s="111">
        <v>32.700000000000003</v>
      </c>
      <c r="P41" s="111">
        <v>43.9</v>
      </c>
      <c r="Q41" s="111">
        <v>21.5</v>
      </c>
      <c r="R41" s="111">
        <v>0.9</v>
      </c>
      <c r="S41" s="119">
        <v>5.6</v>
      </c>
      <c r="V41" s="130"/>
      <c r="W41" s="176"/>
    </row>
    <row r="42" spans="1:24" s="72" customFormat="1" ht="18" customHeight="1">
      <c r="A42" s="15"/>
      <c r="B42" s="80"/>
      <c r="C42" s="146" t="s">
        <v>10</v>
      </c>
      <c r="D42" s="95">
        <v>974</v>
      </c>
      <c r="E42" s="197">
        <v>44.5</v>
      </c>
      <c r="F42" s="111">
        <v>36.4</v>
      </c>
      <c r="G42" s="111">
        <v>20.100000000000001</v>
      </c>
      <c r="H42" s="111">
        <v>47.1</v>
      </c>
      <c r="I42" s="111">
        <v>37.700000000000003</v>
      </c>
      <c r="J42" s="111">
        <v>29.4</v>
      </c>
      <c r="K42" s="111">
        <v>24</v>
      </c>
      <c r="L42" s="111">
        <v>43</v>
      </c>
      <c r="M42" s="111">
        <v>38.6</v>
      </c>
      <c r="N42" s="111">
        <v>11.8</v>
      </c>
      <c r="O42" s="111">
        <v>43.7</v>
      </c>
      <c r="P42" s="111">
        <v>32.9</v>
      </c>
      <c r="Q42" s="111">
        <v>12.8</v>
      </c>
      <c r="R42" s="111">
        <v>1.7</v>
      </c>
      <c r="S42" s="119">
        <v>11.1</v>
      </c>
      <c r="V42" s="130"/>
      <c r="W42" s="176"/>
    </row>
    <row r="43" spans="1:24" s="72" customFormat="1" ht="18" customHeight="1">
      <c r="A43" s="15"/>
      <c r="B43" s="81"/>
      <c r="C43" s="147" t="s">
        <v>116</v>
      </c>
      <c r="D43" s="98">
        <v>476</v>
      </c>
      <c r="E43" s="198">
        <v>40.5</v>
      </c>
      <c r="F43" s="112">
        <v>36.799999999999997</v>
      </c>
      <c r="G43" s="112">
        <v>19.7</v>
      </c>
      <c r="H43" s="112">
        <v>43.9</v>
      </c>
      <c r="I43" s="112">
        <v>37.4</v>
      </c>
      <c r="J43" s="112">
        <v>33.200000000000003</v>
      </c>
      <c r="K43" s="112">
        <v>30.7</v>
      </c>
      <c r="L43" s="112">
        <v>44.5</v>
      </c>
      <c r="M43" s="112">
        <v>31.5</v>
      </c>
      <c r="N43" s="112">
        <v>11.1</v>
      </c>
      <c r="O43" s="112">
        <v>31.1</v>
      </c>
      <c r="P43" s="112">
        <v>32.4</v>
      </c>
      <c r="Q43" s="112">
        <v>21.2</v>
      </c>
      <c r="R43" s="112">
        <v>3.2</v>
      </c>
      <c r="S43" s="120">
        <v>6.7</v>
      </c>
      <c r="V43" s="130"/>
      <c r="W43" s="176"/>
      <c r="X43" s="15"/>
    </row>
    <row r="44" spans="1:24" s="15" customFormat="1" ht="18" customHeight="1">
      <c r="B44" s="80" t="s">
        <v>96</v>
      </c>
      <c r="C44" s="90" t="s">
        <v>107</v>
      </c>
      <c r="D44" s="95">
        <v>160</v>
      </c>
      <c r="E44" s="103">
        <v>30.6</v>
      </c>
      <c r="F44" s="110">
        <v>35.6</v>
      </c>
      <c r="G44" s="110">
        <v>13.8</v>
      </c>
      <c r="H44" s="110">
        <v>43.1</v>
      </c>
      <c r="I44" s="110">
        <v>38.799999999999997</v>
      </c>
      <c r="J44" s="110">
        <v>24.4</v>
      </c>
      <c r="K44" s="110">
        <v>28.8</v>
      </c>
      <c r="L44" s="110">
        <v>37.5</v>
      </c>
      <c r="M44" s="110">
        <v>35</v>
      </c>
      <c r="N44" s="110">
        <v>13.1</v>
      </c>
      <c r="O44" s="110">
        <v>32.5</v>
      </c>
      <c r="P44" s="110">
        <v>29.4</v>
      </c>
      <c r="Q44" s="110">
        <v>13.1</v>
      </c>
      <c r="R44" s="110">
        <v>2.5</v>
      </c>
      <c r="S44" s="168">
        <v>15.6</v>
      </c>
      <c r="V44" s="177"/>
      <c r="W44" s="176"/>
      <c r="X44" s="72"/>
    </row>
    <row r="45" spans="1:24" s="72" customFormat="1" ht="18" customHeight="1">
      <c r="A45" s="15"/>
      <c r="B45" s="80"/>
      <c r="C45" s="86" t="s">
        <v>0</v>
      </c>
      <c r="D45" s="96">
        <v>324</v>
      </c>
      <c r="E45" s="104">
        <v>38</v>
      </c>
      <c r="F45" s="111">
        <v>29.3</v>
      </c>
      <c r="G45" s="111">
        <v>13</v>
      </c>
      <c r="H45" s="111">
        <v>39.5</v>
      </c>
      <c r="I45" s="111">
        <v>30.6</v>
      </c>
      <c r="J45" s="111">
        <v>32.1</v>
      </c>
      <c r="K45" s="111">
        <v>24.4</v>
      </c>
      <c r="L45" s="111">
        <v>39.799999999999997</v>
      </c>
      <c r="M45" s="111">
        <v>34</v>
      </c>
      <c r="N45" s="111">
        <v>12</v>
      </c>
      <c r="O45" s="111">
        <v>39.5</v>
      </c>
      <c r="P45" s="111">
        <v>29.3</v>
      </c>
      <c r="Q45" s="111">
        <v>13.3</v>
      </c>
      <c r="R45" s="111">
        <v>3.4</v>
      </c>
      <c r="S45" s="119">
        <v>12.3</v>
      </c>
      <c r="V45" s="130"/>
      <c r="W45" s="176"/>
    </row>
    <row r="46" spans="1:24" s="72" customFormat="1" ht="18" customHeight="1">
      <c r="A46" s="15"/>
      <c r="B46" s="80"/>
      <c r="C46" s="87" t="s">
        <v>112</v>
      </c>
      <c r="D46" s="97">
        <v>355</v>
      </c>
      <c r="E46" s="104">
        <v>43.4</v>
      </c>
      <c r="F46" s="111">
        <v>34.9</v>
      </c>
      <c r="G46" s="111">
        <v>20</v>
      </c>
      <c r="H46" s="111">
        <v>46.5</v>
      </c>
      <c r="I46" s="111">
        <v>38.9</v>
      </c>
      <c r="J46" s="111">
        <v>29.3</v>
      </c>
      <c r="K46" s="111">
        <v>29</v>
      </c>
      <c r="L46" s="111">
        <v>43.9</v>
      </c>
      <c r="M46" s="111">
        <v>36.9</v>
      </c>
      <c r="N46" s="111">
        <v>11.3</v>
      </c>
      <c r="O46" s="111">
        <v>39.200000000000003</v>
      </c>
      <c r="P46" s="111">
        <v>35.5</v>
      </c>
      <c r="Q46" s="111">
        <v>14.6</v>
      </c>
      <c r="R46" s="111">
        <v>1.7</v>
      </c>
      <c r="S46" s="119">
        <v>10.1</v>
      </c>
      <c r="V46" s="130"/>
      <c r="W46" s="176"/>
    </row>
    <row r="47" spans="1:24" s="72" customFormat="1" ht="18" customHeight="1">
      <c r="A47" s="15"/>
      <c r="B47" s="80"/>
      <c r="C47" s="87" t="s">
        <v>11</v>
      </c>
      <c r="D47" s="95">
        <v>277</v>
      </c>
      <c r="E47" s="104">
        <v>48.4</v>
      </c>
      <c r="F47" s="111">
        <v>38.6</v>
      </c>
      <c r="G47" s="111">
        <v>24.9</v>
      </c>
      <c r="H47" s="111">
        <v>49.5</v>
      </c>
      <c r="I47" s="111">
        <v>41.2</v>
      </c>
      <c r="J47" s="111">
        <v>29.6</v>
      </c>
      <c r="K47" s="111">
        <v>28.9</v>
      </c>
      <c r="L47" s="111">
        <v>45.8</v>
      </c>
      <c r="M47" s="111">
        <v>39</v>
      </c>
      <c r="N47" s="111">
        <v>12.3</v>
      </c>
      <c r="O47" s="111">
        <v>39.700000000000003</v>
      </c>
      <c r="P47" s="111">
        <v>35</v>
      </c>
      <c r="Q47" s="111">
        <v>18.100000000000001</v>
      </c>
      <c r="R47" s="111">
        <v>3.6</v>
      </c>
      <c r="S47" s="119">
        <v>5.0999999999999996</v>
      </c>
      <c r="V47" s="130"/>
      <c r="W47" s="176"/>
      <c r="X47" s="2"/>
    </row>
    <row r="48" spans="1:24" s="72" customFormat="1" ht="18" customHeight="1">
      <c r="A48" s="15"/>
      <c r="B48" s="80"/>
      <c r="C48" s="88" t="s">
        <v>76</v>
      </c>
      <c r="D48" s="96">
        <v>297</v>
      </c>
      <c r="E48" s="104">
        <v>45.5</v>
      </c>
      <c r="F48" s="111">
        <v>38.4</v>
      </c>
      <c r="G48" s="111">
        <v>24.9</v>
      </c>
      <c r="H48" s="111">
        <v>46.1</v>
      </c>
      <c r="I48" s="111">
        <v>34.299999999999997</v>
      </c>
      <c r="J48" s="111">
        <v>29</v>
      </c>
      <c r="K48" s="111">
        <v>25.6</v>
      </c>
      <c r="L48" s="111">
        <v>41.4</v>
      </c>
      <c r="M48" s="111">
        <v>34.299999999999997</v>
      </c>
      <c r="N48" s="111">
        <v>10.1</v>
      </c>
      <c r="O48" s="111">
        <v>38</v>
      </c>
      <c r="P48" s="111">
        <v>38.4</v>
      </c>
      <c r="Q48" s="111">
        <v>19.5</v>
      </c>
      <c r="R48" s="111">
        <v>1.7</v>
      </c>
      <c r="S48" s="119">
        <v>6.7</v>
      </c>
      <c r="V48" s="130"/>
      <c r="W48" s="176"/>
      <c r="X48" s="2"/>
    </row>
    <row r="49" spans="1:24" s="72" customFormat="1" ht="18" customHeight="1">
      <c r="A49" s="15"/>
      <c r="B49" s="80"/>
      <c r="C49" s="90" t="s">
        <v>118</v>
      </c>
      <c r="D49" s="95">
        <v>164</v>
      </c>
      <c r="E49" s="104">
        <v>47.6</v>
      </c>
      <c r="F49" s="111">
        <v>38.4</v>
      </c>
      <c r="G49" s="111">
        <v>18.899999999999999</v>
      </c>
      <c r="H49" s="111">
        <v>44.5</v>
      </c>
      <c r="I49" s="111">
        <v>43.9</v>
      </c>
      <c r="J49" s="111">
        <v>28.7</v>
      </c>
      <c r="K49" s="111">
        <v>23.8</v>
      </c>
      <c r="L49" s="111">
        <v>45.7</v>
      </c>
      <c r="M49" s="111">
        <v>34.799999999999997</v>
      </c>
      <c r="N49" s="111">
        <v>9.8000000000000007</v>
      </c>
      <c r="O49" s="111">
        <v>30.5</v>
      </c>
      <c r="P49" s="111">
        <v>32.299999999999997</v>
      </c>
      <c r="Q49" s="111">
        <v>23.8</v>
      </c>
      <c r="R49" s="111">
        <v>0.6</v>
      </c>
      <c r="S49" s="119">
        <v>7.3</v>
      </c>
      <c r="V49" s="130"/>
      <c r="W49" s="176"/>
      <c r="X49" s="2"/>
    </row>
    <row r="50" spans="1:24" s="15" customFormat="1" ht="18" customHeight="1">
      <c r="B50" s="80"/>
      <c r="C50" s="89" t="s">
        <v>119</v>
      </c>
      <c r="D50" s="96">
        <v>82</v>
      </c>
      <c r="E50" s="104">
        <v>50</v>
      </c>
      <c r="F50" s="111">
        <v>52.4</v>
      </c>
      <c r="G50" s="111">
        <v>31.7</v>
      </c>
      <c r="H50" s="111">
        <v>48.8</v>
      </c>
      <c r="I50" s="111">
        <v>41.5</v>
      </c>
      <c r="J50" s="111">
        <v>36.6</v>
      </c>
      <c r="K50" s="111">
        <v>30.5</v>
      </c>
      <c r="L50" s="111">
        <v>39</v>
      </c>
      <c r="M50" s="111">
        <v>40.200000000000003</v>
      </c>
      <c r="N50" s="111">
        <v>17.100000000000001</v>
      </c>
      <c r="O50" s="111">
        <v>43.9</v>
      </c>
      <c r="P50" s="111">
        <v>45.1</v>
      </c>
      <c r="Q50" s="111">
        <v>23.2</v>
      </c>
      <c r="R50" s="111">
        <v>1.2</v>
      </c>
      <c r="S50" s="119">
        <v>1.2</v>
      </c>
      <c r="V50" s="177"/>
      <c r="W50" s="176"/>
      <c r="X50" s="2"/>
    </row>
    <row r="51" spans="1:24" s="72" customFormat="1" ht="18" customHeight="1">
      <c r="A51" s="15"/>
      <c r="B51" s="81"/>
      <c r="C51" s="147" t="s">
        <v>81</v>
      </c>
      <c r="D51" s="148">
        <v>83</v>
      </c>
      <c r="E51" s="180">
        <v>53</v>
      </c>
      <c r="F51" s="109">
        <v>47</v>
      </c>
      <c r="G51" s="109">
        <v>33.700000000000003</v>
      </c>
      <c r="H51" s="109">
        <v>50.6</v>
      </c>
      <c r="I51" s="109">
        <v>31.3</v>
      </c>
      <c r="J51" s="109">
        <v>27.7</v>
      </c>
      <c r="K51" s="109">
        <v>28.9</v>
      </c>
      <c r="L51" s="109">
        <v>45.8</v>
      </c>
      <c r="M51" s="109">
        <v>33.700000000000003</v>
      </c>
      <c r="N51" s="109">
        <v>9.6</v>
      </c>
      <c r="O51" s="109">
        <v>42.2</v>
      </c>
      <c r="P51" s="109">
        <v>32.5</v>
      </c>
      <c r="Q51" s="109">
        <v>24.1</v>
      </c>
      <c r="R51" s="109">
        <v>2.4</v>
      </c>
      <c r="S51" s="116">
        <v>2.4</v>
      </c>
      <c r="V51" s="130"/>
      <c r="W51" s="176"/>
      <c r="X51" s="2"/>
    </row>
    <row r="52" spans="1:24" s="72" customFormat="1" ht="18" customHeight="1">
      <c r="A52" s="15"/>
      <c r="B52" s="80" t="s">
        <v>180</v>
      </c>
      <c r="C52" s="87" t="s">
        <v>178</v>
      </c>
      <c r="D52" s="97">
        <v>1459</v>
      </c>
      <c r="E52" s="197">
        <v>43.8</v>
      </c>
      <c r="F52" s="111">
        <v>36.700000000000003</v>
      </c>
      <c r="G52" s="111">
        <v>21.2</v>
      </c>
      <c r="H52" s="111">
        <v>45.6</v>
      </c>
      <c r="I52" s="111">
        <v>36.5</v>
      </c>
      <c r="J52" s="111">
        <v>30</v>
      </c>
      <c r="K52" s="111">
        <v>26.3</v>
      </c>
      <c r="L52" s="111">
        <v>42.8</v>
      </c>
      <c r="M52" s="111">
        <v>36.9</v>
      </c>
      <c r="N52" s="111">
        <v>12</v>
      </c>
      <c r="O52" s="111">
        <v>39.799999999999997</v>
      </c>
      <c r="P52" s="111">
        <v>35</v>
      </c>
      <c r="Q52" s="111">
        <v>16.399999999999999</v>
      </c>
      <c r="R52" s="111">
        <v>2.2000000000000002</v>
      </c>
      <c r="S52" s="119">
        <v>9.1999999999999993</v>
      </c>
      <c r="V52" s="130"/>
      <c r="W52" s="176"/>
      <c r="X52" s="2"/>
    </row>
    <row r="53" spans="1:24" s="72" customFormat="1" ht="18" customHeight="1">
      <c r="A53" s="15"/>
      <c r="B53" s="81"/>
      <c r="C53" s="143" t="s">
        <v>179</v>
      </c>
      <c r="D53" s="148">
        <v>318</v>
      </c>
      <c r="E53" s="198">
        <v>40.299999999999997</v>
      </c>
      <c r="F53" s="112">
        <v>36.200000000000003</v>
      </c>
      <c r="G53" s="112">
        <v>18.600000000000001</v>
      </c>
      <c r="H53" s="112">
        <v>43.7</v>
      </c>
      <c r="I53" s="112">
        <v>40.299999999999997</v>
      </c>
      <c r="J53" s="112">
        <v>28.6</v>
      </c>
      <c r="K53" s="112">
        <v>29.9</v>
      </c>
      <c r="L53" s="112">
        <v>39</v>
      </c>
      <c r="M53" s="112">
        <v>29.2</v>
      </c>
      <c r="N53" s="112">
        <v>9.4</v>
      </c>
      <c r="O53" s="112">
        <v>30.2</v>
      </c>
      <c r="P53" s="112">
        <v>31.1</v>
      </c>
      <c r="Q53" s="112">
        <v>21.4</v>
      </c>
      <c r="R53" s="112">
        <v>2.2000000000000002</v>
      </c>
      <c r="S53" s="120">
        <v>7.9</v>
      </c>
      <c r="V53" s="130"/>
      <c r="W53" s="176"/>
      <c r="X53" s="2"/>
    </row>
    <row r="54" spans="1:24" s="15" customFormat="1" ht="18" customHeight="1">
      <c r="B54" s="80" t="s">
        <v>182</v>
      </c>
      <c r="C54" s="90" t="s">
        <v>105</v>
      </c>
      <c r="D54" s="95">
        <v>811</v>
      </c>
      <c r="E54" s="103">
        <v>41.4</v>
      </c>
      <c r="F54" s="110">
        <v>37.4</v>
      </c>
      <c r="G54" s="110">
        <v>20.8</v>
      </c>
      <c r="H54" s="110">
        <v>46</v>
      </c>
      <c r="I54" s="110">
        <v>40.299999999999997</v>
      </c>
      <c r="J54" s="110">
        <v>30.5</v>
      </c>
      <c r="K54" s="110">
        <v>29.8</v>
      </c>
      <c r="L54" s="110">
        <v>41.8</v>
      </c>
      <c r="M54" s="110">
        <v>35.6</v>
      </c>
      <c r="N54" s="110">
        <v>12.5</v>
      </c>
      <c r="O54" s="110">
        <v>37.4</v>
      </c>
      <c r="P54" s="110">
        <v>36</v>
      </c>
      <c r="Q54" s="110">
        <v>18.600000000000001</v>
      </c>
      <c r="R54" s="110">
        <v>1.6</v>
      </c>
      <c r="S54" s="168">
        <v>8.3000000000000007</v>
      </c>
      <c r="V54" s="177"/>
      <c r="W54" s="176"/>
      <c r="X54" s="2"/>
    </row>
    <row r="55" spans="1:24" s="72" customFormat="1" ht="18" customHeight="1">
      <c r="A55" s="15"/>
      <c r="B55" s="80"/>
      <c r="C55" s="86" t="s">
        <v>121</v>
      </c>
      <c r="D55" s="96">
        <v>104</v>
      </c>
      <c r="E55" s="104">
        <v>39.4</v>
      </c>
      <c r="F55" s="111">
        <v>31.7</v>
      </c>
      <c r="G55" s="111">
        <v>24</v>
      </c>
      <c r="H55" s="111">
        <v>46.2</v>
      </c>
      <c r="I55" s="111">
        <v>35.6</v>
      </c>
      <c r="J55" s="111">
        <v>26.9</v>
      </c>
      <c r="K55" s="111">
        <v>16.3</v>
      </c>
      <c r="L55" s="111">
        <v>38.5</v>
      </c>
      <c r="M55" s="111">
        <v>26</v>
      </c>
      <c r="N55" s="111">
        <v>9.6</v>
      </c>
      <c r="O55" s="111">
        <v>33.700000000000003</v>
      </c>
      <c r="P55" s="111">
        <v>28.8</v>
      </c>
      <c r="Q55" s="111">
        <v>14.4</v>
      </c>
      <c r="R55" s="111">
        <v>4.8</v>
      </c>
      <c r="S55" s="119">
        <v>11.5</v>
      </c>
      <c r="V55" s="130"/>
      <c r="W55" s="176"/>
      <c r="X55" s="2"/>
    </row>
    <row r="56" spans="1:24" s="72" customFormat="1" ht="18" customHeight="1">
      <c r="A56" s="15"/>
      <c r="B56" s="80"/>
      <c r="C56" s="87" t="s">
        <v>88</v>
      </c>
      <c r="D56" s="97">
        <v>267</v>
      </c>
      <c r="E56" s="104">
        <v>41.9</v>
      </c>
      <c r="F56" s="111">
        <v>33.700000000000003</v>
      </c>
      <c r="G56" s="111">
        <v>19.899999999999999</v>
      </c>
      <c r="H56" s="111">
        <v>47.6</v>
      </c>
      <c r="I56" s="111">
        <v>38.200000000000003</v>
      </c>
      <c r="J56" s="111">
        <v>30.3</v>
      </c>
      <c r="K56" s="111">
        <v>26.2</v>
      </c>
      <c r="L56" s="111">
        <v>42.7</v>
      </c>
      <c r="M56" s="111">
        <v>36</v>
      </c>
      <c r="N56" s="111">
        <v>9.4</v>
      </c>
      <c r="O56" s="111">
        <v>36</v>
      </c>
      <c r="P56" s="111">
        <v>34.5</v>
      </c>
      <c r="Q56" s="111">
        <v>19.5</v>
      </c>
      <c r="R56" s="111">
        <v>3.4</v>
      </c>
      <c r="S56" s="119">
        <v>9</v>
      </c>
      <c r="V56" s="130"/>
      <c r="W56" s="176"/>
      <c r="X56" s="2"/>
    </row>
    <row r="57" spans="1:24" s="72" customFormat="1" ht="18" customHeight="1">
      <c r="A57" s="15"/>
      <c r="B57" s="80"/>
      <c r="C57" s="87" t="s">
        <v>55</v>
      </c>
      <c r="D57" s="96">
        <v>31</v>
      </c>
      <c r="E57" s="104">
        <v>45.2</v>
      </c>
      <c r="F57" s="111">
        <v>48.4</v>
      </c>
      <c r="G57" s="111">
        <v>16.100000000000001</v>
      </c>
      <c r="H57" s="111">
        <v>35.5</v>
      </c>
      <c r="I57" s="111">
        <v>25.8</v>
      </c>
      <c r="J57" s="111">
        <v>25.8</v>
      </c>
      <c r="K57" s="111">
        <v>25.8</v>
      </c>
      <c r="L57" s="111">
        <v>41.9</v>
      </c>
      <c r="M57" s="111">
        <v>35.5</v>
      </c>
      <c r="N57" s="111">
        <v>6.5</v>
      </c>
      <c r="O57" s="111">
        <v>38.700000000000003</v>
      </c>
      <c r="P57" s="111">
        <v>22.6</v>
      </c>
      <c r="Q57" s="111">
        <v>12.9</v>
      </c>
      <c r="R57" s="111" t="s">
        <v>62</v>
      </c>
      <c r="S57" s="119">
        <v>6.5</v>
      </c>
      <c r="V57" s="130"/>
      <c r="W57" s="176"/>
      <c r="X57" s="2"/>
    </row>
    <row r="58" spans="1:24" s="72" customFormat="1" ht="18" customHeight="1">
      <c r="A58" s="15"/>
      <c r="B58" s="80"/>
      <c r="C58" s="88" t="s">
        <v>93</v>
      </c>
      <c r="D58" s="97">
        <v>130</v>
      </c>
      <c r="E58" s="104">
        <v>46.2</v>
      </c>
      <c r="F58" s="111">
        <v>36.200000000000003</v>
      </c>
      <c r="G58" s="111">
        <v>18.5</v>
      </c>
      <c r="H58" s="111">
        <v>48.5</v>
      </c>
      <c r="I58" s="111">
        <v>29.2</v>
      </c>
      <c r="J58" s="111">
        <v>35.4</v>
      </c>
      <c r="K58" s="111">
        <v>34.6</v>
      </c>
      <c r="L58" s="111">
        <v>43.8</v>
      </c>
      <c r="M58" s="111">
        <v>38.5</v>
      </c>
      <c r="N58" s="111">
        <v>12.3</v>
      </c>
      <c r="O58" s="111">
        <v>40.799999999999997</v>
      </c>
      <c r="P58" s="111">
        <v>29.2</v>
      </c>
      <c r="Q58" s="111">
        <v>14.6</v>
      </c>
      <c r="R58" s="111">
        <v>3.1</v>
      </c>
      <c r="S58" s="119">
        <v>5.4</v>
      </c>
      <c r="V58" s="130"/>
      <c r="W58" s="176"/>
      <c r="X58" s="2"/>
    </row>
    <row r="59" spans="1:24" s="72" customFormat="1" ht="18" customHeight="1">
      <c r="A59" s="15"/>
      <c r="B59" s="80"/>
      <c r="C59" s="90" t="s">
        <v>99</v>
      </c>
      <c r="D59" s="95">
        <v>54</v>
      </c>
      <c r="E59" s="104">
        <v>44.4</v>
      </c>
      <c r="F59" s="111">
        <v>42.6</v>
      </c>
      <c r="G59" s="111">
        <v>33.299999999999997</v>
      </c>
      <c r="H59" s="111">
        <v>33.299999999999997</v>
      </c>
      <c r="I59" s="111">
        <v>35.200000000000003</v>
      </c>
      <c r="J59" s="111">
        <v>29.6</v>
      </c>
      <c r="K59" s="111">
        <v>16.7</v>
      </c>
      <c r="L59" s="111">
        <v>37</v>
      </c>
      <c r="M59" s="111">
        <v>38.9</v>
      </c>
      <c r="N59" s="111">
        <v>7.4</v>
      </c>
      <c r="O59" s="111">
        <v>35.200000000000003</v>
      </c>
      <c r="P59" s="111">
        <v>35.200000000000003</v>
      </c>
      <c r="Q59" s="111">
        <v>13</v>
      </c>
      <c r="R59" s="111">
        <v>1.9</v>
      </c>
      <c r="S59" s="119">
        <v>11.1</v>
      </c>
      <c r="V59" s="130"/>
      <c r="W59" s="176"/>
      <c r="X59" s="2"/>
    </row>
    <row r="60" spans="1:24" s="15" customFormat="1" ht="18" customHeight="1">
      <c r="B60" s="80"/>
      <c r="C60" s="89" t="s">
        <v>123</v>
      </c>
      <c r="D60" s="96">
        <v>141</v>
      </c>
      <c r="E60" s="104">
        <v>50.4</v>
      </c>
      <c r="F60" s="111">
        <v>36.9</v>
      </c>
      <c r="G60" s="111">
        <v>19.100000000000001</v>
      </c>
      <c r="H60" s="111">
        <v>49.6</v>
      </c>
      <c r="I60" s="111">
        <v>31.2</v>
      </c>
      <c r="J60" s="111">
        <v>25.5</v>
      </c>
      <c r="K60" s="111">
        <v>17</v>
      </c>
      <c r="L60" s="111">
        <v>44</v>
      </c>
      <c r="M60" s="111">
        <v>36.9</v>
      </c>
      <c r="N60" s="111">
        <v>13.5</v>
      </c>
      <c r="O60" s="111">
        <v>41.1</v>
      </c>
      <c r="P60" s="111">
        <v>35.5</v>
      </c>
      <c r="Q60" s="111">
        <v>20.6</v>
      </c>
      <c r="R60" s="111">
        <v>2.1</v>
      </c>
      <c r="S60" s="119">
        <v>12.1</v>
      </c>
      <c r="V60" s="177"/>
      <c r="W60" s="176"/>
      <c r="X60" s="2"/>
    </row>
    <row r="61" spans="1:24" s="72" customFormat="1" ht="18" customHeight="1">
      <c r="A61" s="15"/>
      <c r="B61" s="81"/>
      <c r="C61" s="147" t="s">
        <v>125</v>
      </c>
      <c r="D61" s="148">
        <v>244</v>
      </c>
      <c r="E61" s="180">
        <v>46.7</v>
      </c>
      <c r="F61" s="109">
        <v>36.5</v>
      </c>
      <c r="G61" s="109">
        <v>19.7</v>
      </c>
      <c r="H61" s="109">
        <v>38.9</v>
      </c>
      <c r="I61" s="109">
        <v>35.700000000000003</v>
      </c>
      <c r="J61" s="109">
        <v>27.5</v>
      </c>
      <c r="K61" s="109">
        <v>26.2</v>
      </c>
      <c r="L61" s="109">
        <v>43</v>
      </c>
      <c r="M61" s="109">
        <v>36.1</v>
      </c>
      <c r="N61" s="109">
        <v>11.5</v>
      </c>
      <c r="O61" s="109">
        <v>41</v>
      </c>
      <c r="P61" s="109">
        <v>33.6</v>
      </c>
      <c r="Q61" s="109">
        <v>12.3</v>
      </c>
      <c r="R61" s="109">
        <v>2</v>
      </c>
      <c r="S61" s="116">
        <v>9.4</v>
      </c>
      <c r="V61" s="130"/>
      <c r="W61" s="176"/>
      <c r="X61" s="2"/>
    </row>
    <row r="62" spans="1:24" ht="18" customHeight="1">
      <c r="B62" s="129"/>
      <c r="C62" s="129"/>
      <c r="D62" s="129"/>
      <c r="E62" s="129"/>
      <c r="F62" s="129"/>
      <c r="G62" s="125"/>
      <c r="H62" s="125"/>
      <c r="I62" s="125"/>
      <c r="J62" s="125"/>
      <c r="K62" s="125"/>
      <c r="L62" s="125"/>
      <c r="M62" s="125"/>
      <c r="N62" s="125"/>
      <c r="O62" s="125"/>
      <c r="P62" s="125"/>
      <c r="Q62" s="125"/>
      <c r="R62" s="125"/>
      <c r="S62" s="125"/>
      <c r="T62" s="125"/>
    </row>
  </sheetData>
  <mergeCells count="11">
    <mergeCell ref="B8:C8"/>
    <mergeCell ref="B4:T5"/>
    <mergeCell ref="B11:B13"/>
    <mergeCell ref="B33:B34"/>
    <mergeCell ref="B35:B37"/>
    <mergeCell ref="B38:B43"/>
    <mergeCell ref="B52:B53"/>
    <mergeCell ref="B14:B20"/>
    <mergeCell ref="B21:B32"/>
    <mergeCell ref="B44:B51"/>
    <mergeCell ref="B54:B61"/>
  </mergeCells>
  <phoneticPr fontId="3"/>
  <conditionalFormatting sqref="Y23:XFD23 T23:U23">
    <cfRule type="top10" dxfId="157" priority="96" rank="1"/>
  </conditionalFormatting>
  <conditionalFormatting sqref="Y24:XFD24 T24:U24">
    <cfRule type="top10" dxfId="156" priority="95" rank="1"/>
  </conditionalFormatting>
  <conditionalFormatting sqref="Y25:XFD25 T25:U25 X8">
    <cfRule type="top10" dxfId="155" priority="94" rank="1"/>
  </conditionalFormatting>
  <conditionalFormatting sqref="Y26:XFD26 T26:U26 X9">
    <cfRule type="top10" dxfId="154" priority="93" rank="1"/>
  </conditionalFormatting>
  <conditionalFormatting sqref="Y36:XFD36 T36:U36 X19">
    <cfRule type="top10" dxfId="153" priority="92" rank="1"/>
  </conditionalFormatting>
  <conditionalFormatting sqref="Y37:XFD37 T37:U37 X20">
    <cfRule type="top10" dxfId="152" priority="91" rank="1"/>
  </conditionalFormatting>
  <conditionalFormatting sqref="Y38:XFD38 T38:U38 X21">
    <cfRule type="top10" dxfId="151" priority="90" rank="1"/>
  </conditionalFormatting>
  <conditionalFormatting sqref="Y39:XFD39 T39:U39 X22">
    <cfRule type="top10" dxfId="150" priority="89" rank="1"/>
  </conditionalFormatting>
  <conditionalFormatting sqref="Y35:XFD35 T35:U35 X18">
    <cfRule type="top10" dxfId="149" priority="88" rank="1"/>
  </conditionalFormatting>
  <conditionalFormatting sqref="Y40:XFD40 T40:U40 X23">
    <cfRule type="top10" dxfId="148" priority="87" rank="1"/>
  </conditionalFormatting>
  <conditionalFormatting sqref="Y41:XFD41 T41:U41 X24">
    <cfRule type="top10" dxfId="147" priority="86" rank="1"/>
  </conditionalFormatting>
  <conditionalFormatting sqref="Y42:XFD42 T42:U42 X25">
    <cfRule type="top10" dxfId="146" priority="85" rank="1"/>
  </conditionalFormatting>
  <conditionalFormatting sqref="Y43:XFD43 T43:U43 X26">
    <cfRule type="top10" dxfId="145" priority="84" rank="1"/>
  </conditionalFormatting>
  <conditionalFormatting sqref="Y22:XFD22 T22:U22">
    <cfRule type="top10" dxfId="144" priority="81" rank="1"/>
  </conditionalFormatting>
  <conditionalFormatting sqref="Y27:XFD27 T27:U27 X10">
    <cfRule type="top10" dxfId="143" priority="80" rank="1"/>
  </conditionalFormatting>
  <conditionalFormatting sqref="Y29:XFD29 T29:U29">
    <cfRule type="top10" dxfId="142" priority="79" rank="1"/>
  </conditionalFormatting>
  <conditionalFormatting sqref="Y30:XFD30 T30:U30 X13">
    <cfRule type="top10" dxfId="141" priority="78" rank="1"/>
  </conditionalFormatting>
  <conditionalFormatting sqref="Y31:XFD31 T31:U31 X14">
    <cfRule type="top10" dxfId="140" priority="77" rank="1"/>
  </conditionalFormatting>
  <conditionalFormatting sqref="Y32:XFD32 T32:U32 X15">
    <cfRule type="top10" dxfId="139" priority="76" rank="1"/>
  </conditionalFormatting>
  <conditionalFormatting sqref="Y28:XFD28 T28:U28">
    <cfRule type="top10" dxfId="138" priority="75" rank="1"/>
  </conditionalFormatting>
  <conditionalFormatting sqref="Y34:XFD34 T34:U34 X17">
    <cfRule type="top10" dxfId="137" priority="74" rank="1"/>
  </conditionalFormatting>
  <conditionalFormatting sqref="Y33:XFD33 T33:U33 X16">
    <cfRule type="top10" dxfId="136" priority="73" rank="1"/>
  </conditionalFormatting>
  <conditionalFormatting sqref="Y44:XFD44 T44:U44 X27">
    <cfRule type="top10" dxfId="135" priority="72" rank="1"/>
  </conditionalFormatting>
  <conditionalFormatting sqref="Y46:XFD46 T46:U46 X29">
    <cfRule type="top10" dxfId="134" priority="71" rank="1"/>
  </conditionalFormatting>
  <conditionalFormatting sqref="Y47:XFD47 T47:U47 X30">
    <cfRule type="top10" dxfId="133" priority="70" rank="1"/>
  </conditionalFormatting>
  <conditionalFormatting sqref="Y48:XFD48 T48:U48 X31">
    <cfRule type="top10" dxfId="132" priority="69" rank="1"/>
  </conditionalFormatting>
  <conditionalFormatting sqref="Y49:XFD49 T49:U49 X32">
    <cfRule type="top10" dxfId="131" priority="68" rank="1"/>
  </conditionalFormatting>
  <conditionalFormatting sqref="Y45:XFD45 T45:U45 X28">
    <cfRule type="top10" dxfId="130" priority="67" rank="1"/>
  </conditionalFormatting>
  <conditionalFormatting sqref="Y50:XFD50 T50:U50 X33">
    <cfRule type="top10" dxfId="129" priority="66" rank="1"/>
  </conditionalFormatting>
  <conditionalFormatting sqref="Y52:XFD52 T52:U52 X35">
    <cfRule type="top10" dxfId="128" priority="65" rank="1"/>
  </conditionalFormatting>
  <conditionalFormatting sqref="Y53:XFD53 T53:U53 X36">
    <cfRule type="top10" dxfId="127" priority="64" rank="1"/>
  </conditionalFormatting>
  <conditionalFormatting sqref="Y51:XFD51 T51:U51 X34">
    <cfRule type="top10" dxfId="126" priority="63" rank="1"/>
  </conditionalFormatting>
  <conditionalFormatting sqref="Y54:XFD54 T54:U54 X37">
    <cfRule type="top10" dxfId="125" priority="62" rank="1"/>
  </conditionalFormatting>
  <conditionalFormatting sqref="Y56:XFD56 T56:U56 X39">
    <cfRule type="top10" dxfId="124" priority="61" rank="1"/>
  </conditionalFormatting>
  <conditionalFormatting sqref="Y57:XFD57 T57:U57 X40">
    <cfRule type="top10" dxfId="123" priority="60" rank="1"/>
  </conditionalFormatting>
  <conditionalFormatting sqref="Y58:XFD58 T58:U58 X41">
    <cfRule type="top10" dxfId="122" priority="59" rank="1"/>
  </conditionalFormatting>
  <conditionalFormatting sqref="Y59:XFD59 T59:U59 X42">
    <cfRule type="top10" dxfId="121" priority="58" rank="1"/>
  </conditionalFormatting>
  <conditionalFormatting sqref="Y55:XFD55 T55:U55 X38">
    <cfRule type="top10" dxfId="120" priority="57" rank="1"/>
  </conditionalFormatting>
  <conditionalFormatting sqref="Y60:XFD60 T60:U60 X43">
    <cfRule type="top10" dxfId="119" priority="56" rank="1"/>
  </conditionalFormatting>
  <conditionalFormatting sqref="Y61:XFD61 T61:U61 X44">
    <cfRule type="top10" dxfId="118" priority="55" rank="1"/>
  </conditionalFormatting>
  <conditionalFormatting sqref="E10:S10">
    <cfRule type="top10" dxfId="117" priority="5757" rank="1"/>
  </conditionalFormatting>
  <conditionalFormatting sqref="E11:S11">
    <cfRule type="top10" dxfId="116" priority="5758" rank="1"/>
  </conditionalFormatting>
  <conditionalFormatting sqref="E12:S12">
    <cfRule type="top10" dxfId="115" priority="5759" rank="1"/>
  </conditionalFormatting>
  <conditionalFormatting sqref="E13:S13">
    <cfRule type="top10" dxfId="114" priority="5760" rank="1"/>
  </conditionalFormatting>
  <conditionalFormatting sqref="E14:S14">
    <cfRule type="top10" dxfId="113" priority="5761" rank="1"/>
  </conditionalFormatting>
  <conditionalFormatting sqref="E15:S15">
    <cfRule type="top10" dxfId="112" priority="5762" rank="1"/>
  </conditionalFormatting>
  <conditionalFormatting sqref="E16:S16">
    <cfRule type="top10" dxfId="111" priority="5763" rank="1"/>
  </conditionalFormatting>
  <conditionalFormatting sqref="E17:S17">
    <cfRule type="top10" dxfId="110" priority="5764" rank="1"/>
  </conditionalFormatting>
  <conditionalFormatting sqref="E18:S18">
    <cfRule type="top10" dxfId="109" priority="5765" rank="1"/>
  </conditionalFormatting>
  <conditionalFormatting sqref="E19:S19">
    <cfRule type="top10" dxfId="108" priority="5766" rank="1"/>
  </conditionalFormatting>
  <conditionalFormatting sqref="E20:S20">
    <cfRule type="top10" dxfId="107" priority="5767" rank="1"/>
  </conditionalFormatting>
  <conditionalFormatting sqref="E21:S21">
    <cfRule type="top10" dxfId="106" priority="5768" rank="1"/>
  </conditionalFormatting>
  <conditionalFormatting sqref="E22:S22">
    <cfRule type="top10" dxfId="105" priority="5769" rank="1"/>
  </conditionalFormatting>
  <conditionalFormatting sqref="E23:S23">
    <cfRule type="top10" dxfId="104" priority="5770" rank="1"/>
  </conditionalFormatting>
  <conditionalFormatting sqref="E24:S24">
    <cfRule type="top10" dxfId="103" priority="5771" rank="1"/>
  </conditionalFormatting>
  <conditionalFormatting sqref="E25:S25">
    <cfRule type="top10" dxfId="102" priority="5772" rank="1"/>
  </conditionalFormatting>
  <conditionalFormatting sqref="E26:S26">
    <cfRule type="top10" dxfId="101" priority="5773" rank="1"/>
  </conditionalFormatting>
  <conditionalFormatting sqref="E27:S27">
    <cfRule type="top10" dxfId="100" priority="5774" rank="1"/>
  </conditionalFormatting>
  <conditionalFormatting sqref="E28:S28">
    <cfRule type="top10" dxfId="99" priority="5775" rank="1"/>
  </conditionalFormatting>
  <conditionalFormatting sqref="E29:S29">
    <cfRule type="top10" dxfId="98" priority="5776" rank="1"/>
  </conditionalFormatting>
  <conditionalFormatting sqref="E30:S30">
    <cfRule type="top10" dxfId="97" priority="5777" rank="1"/>
  </conditionalFormatting>
  <conditionalFormatting sqref="E31:S31">
    <cfRule type="top10" dxfId="96" priority="5778" rank="1"/>
  </conditionalFormatting>
  <conditionalFormatting sqref="E32:S32">
    <cfRule type="top10" dxfId="95" priority="5779" rank="1"/>
  </conditionalFormatting>
  <conditionalFormatting sqref="E33:S33">
    <cfRule type="top10" dxfId="94" priority="5780" rank="1"/>
  </conditionalFormatting>
  <conditionalFormatting sqref="E34:S34">
    <cfRule type="top10" dxfId="93" priority="5781" rank="1"/>
  </conditionalFormatting>
  <conditionalFormatting sqref="E35:S35">
    <cfRule type="top10" dxfId="92" priority="5782" rank="1"/>
  </conditionalFormatting>
  <conditionalFormatting sqref="E36:S36">
    <cfRule type="top10" dxfId="91" priority="5783" rank="1"/>
  </conditionalFormatting>
  <conditionalFormatting sqref="E37:S37">
    <cfRule type="top10" dxfId="90" priority="5784" rank="1"/>
  </conditionalFormatting>
  <conditionalFormatting sqref="E38:S38">
    <cfRule type="top10" dxfId="89" priority="5785" rank="1"/>
  </conditionalFormatting>
  <conditionalFormatting sqref="E39:S39">
    <cfRule type="top10" dxfId="88" priority="5786" rank="1"/>
  </conditionalFormatting>
  <conditionalFormatting sqref="E40:S40">
    <cfRule type="top10" dxfId="87" priority="5787" rank="1"/>
  </conditionalFormatting>
  <conditionalFormatting sqref="E41:S41">
    <cfRule type="top10" dxfId="86" priority="5788" rank="1"/>
  </conditionalFormatting>
  <conditionalFormatting sqref="E42:S42">
    <cfRule type="top10" dxfId="85" priority="5789" rank="1"/>
  </conditionalFormatting>
  <conditionalFormatting sqref="E43:S43">
    <cfRule type="top10" dxfId="84" priority="5790" rank="1"/>
  </conditionalFormatting>
  <conditionalFormatting sqref="E44:S44">
    <cfRule type="top10" dxfId="83" priority="5791" rank="1"/>
  </conditionalFormatting>
  <conditionalFormatting sqref="E45:S45">
    <cfRule type="top10" dxfId="82" priority="5792" rank="1"/>
  </conditionalFormatting>
  <conditionalFormatting sqref="E46:S46">
    <cfRule type="top10" dxfId="81" priority="5793" rank="1"/>
  </conditionalFormatting>
  <conditionalFormatting sqref="E47:S47">
    <cfRule type="top10" dxfId="80" priority="5794" rank="1"/>
  </conditionalFormatting>
  <conditionalFormatting sqref="E48:S48">
    <cfRule type="top10" dxfId="79" priority="5795" rank="1"/>
  </conditionalFormatting>
  <conditionalFormatting sqref="E49:S49">
    <cfRule type="top10" dxfId="78" priority="5796" rank="1"/>
  </conditionalFormatting>
  <conditionalFormatting sqref="E50:S50">
    <cfRule type="top10" dxfId="77" priority="5797" rank="1"/>
  </conditionalFormatting>
  <conditionalFormatting sqref="E51:S51">
    <cfRule type="top10" dxfId="76" priority="5798" rank="1"/>
  </conditionalFormatting>
  <conditionalFormatting sqref="E52:S52">
    <cfRule type="top10" dxfId="75" priority="5799" rank="1"/>
  </conditionalFormatting>
  <conditionalFormatting sqref="E53:S53">
    <cfRule type="top10" dxfId="74" priority="5800" rank="1"/>
  </conditionalFormatting>
  <conditionalFormatting sqref="E54:S54">
    <cfRule type="top10" dxfId="73" priority="5801" rank="1"/>
  </conditionalFormatting>
  <conditionalFormatting sqref="E55:S55">
    <cfRule type="top10" dxfId="72" priority="5802" rank="1"/>
  </conditionalFormatting>
  <conditionalFormatting sqref="E56:S56">
    <cfRule type="top10" dxfId="71" priority="5803" rank="1"/>
  </conditionalFormatting>
  <conditionalFormatting sqref="E57:S57">
    <cfRule type="top10" dxfId="70" priority="5804" rank="1"/>
  </conditionalFormatting>
  <conditionalFormatting sqref="E58:S58">
    <cfRule type="top10" dxfId="69" priority="5805" rank="1"/>
  </conditionalFormatting>
  <conditionalFormatting sqref="E59:S59">
    <cfRule type="top10" dxfId="68" priority="5806" rank="1"/>
  </conditionalFormatting>
  <conditionalFormatting sqref="E60:S60">
    <cfRule type="top10" dxfId="67" priority="5807" rank="1"/>
  </conditionalFormatting>
  <conditionalFormatting sqref="E61:S61">
    <cfRule type="top10" dxfId="66" priority="5808" rank="1"/>
  </conditionalFormatting>
  <conditionalFormatting sqref="Y10:XFD10 T10:U10">
    <cfRule type="top10" dxfId="65" priority="5811" rank="1"/>
  </conditionalFormatting>
  <conditionalFormatting sqref="AP11:XFD11 T11:U11">
    <cfRule type="top10" dxfId="64" priority="5813" rank="1"/>
  </conditionalFormatting>
  <conditionalFormatting sqref="AP12:XFD12 T12:U12">
    <cfRule type="top10" dxfId="63" priority="5815" rank="1"/>
  </conditionalFormatting>
  <conditionalFormatting sqref="Y15:XFD15 T15:U15">
    <cfRule type="top10" dxfId="62" priority="5817" rank="1"/>
  </conditionalFormatting>
  <conditionalFormatting sqref="Y16:XFD16 T16:U16">
    <cfRule type="top10" dxfId="61" priority="5819" rank="1"/>
  </conditionalFormatting>
  <conditionalFormatting sqref="Y17:XFD17 T17:U17">
    <cfRule type="top10" dxfId="60" priority="5821" rank="1"/>
  </conditionalFormatting>
  <conditionalFormatting sqref="Y18:XFD18 T18:U18">
    <cfRule type="top10" dxfId="59" priority="5823" rank="1"/>
  </conditionalFormatting>
  <conditionalFormatting sqref="Y19:XFD19 T19:U19">
    <cfRule type="top10" dxfId="58" priority="5825" rank="1"/>
  </conditionalFormatting>
  <conditionalFormatting sqref="Y20:XFD20 T20:U20">
    <cfRule type="top10" dxfId="57" priority="5827" rank="1"/>
  </conditionalFormatting>
  <conditionalFormatting sqref="Y21:XFD21 T21:U21">
    <cfRule type="top10" dxfId="56" priority="5829" rank="1"/>
  </conditionalFormatting>
  <conditionalFormatting sqref="Y14:XFD14 T14:U14">
    <cfRule type="top10" dxfId="55" priority="5855" rank="1"/>
  </conditionalFormatting>
  <conditionalFormatting sqref="Y13:XFD13 T13:U13">
    <cfRule type="top10" dxfId="54" priority="5857" rank="1"/>
  </conditionalFormatting>
  <conditionalFormatting sqref="X45">
    <cfRule type="top10" dxfId="53" priority="5969" rank="1"/>
  </conditionalFormatting>
  <conditionalFormatting sqref="X46">
    <cfRule type="top10" dxfId="52" priority="5970" rank="1"/>
  </conditionalFormatting>
  <conditionalFormatting sqref="V10:W10">
    <cfRule type="top10" dxfId="51" priority="52" rank="1"/>
  </conditionalFormatting>
  <conditionalFormatting sqref="V11:W11 W12:W61">
    <cfRule type="top10" dxfId="50" priority="51" rank="1"/>
  </conditionalFormatting>
  <conditionalFormatting sqref="V12">
    <cfRule type="top10" dxfId="49" priority="50" rank="1"/>
  </conditionalFormatting>
  <conditionalFormatting sqref="V15">
    <cfRule type="top10" dxfId="48" priority="49" rank="1"/>
  </conditionalFormatting>
  <conditionalFormatting sqref="V16">
    <cfRule type="top10" dxfId="47" priority="48" rank="1"/>
  </conditionalFormatting>
  <conditionalFormatting sqref="V17">
    <cfRule type="top10" dxfId="46" priority="47" rank="1"/>
  </conditionalFormatting>
  <conditionalFormatting sqref="V18">
    <cfRule type="top10" dxfId="45" priority="46" rank="1"/>
  </conditionalFormatting>
  <conditionalFormatting sqref="V19">
    <cfRule type="top10" dxfId="44" priority="45" rank="1"/>
  </conditionalFormatting>
  <conditionalFormatting sqref="V20">
    <cfRule type="top10" dxfId="43" priority="44" rank="1"/>
  </conditionalFormatting>
  <conditionalFormatting sqref="V21">
    <cfRule type="top10" dxfId="42" priority="43" rank="1"/>
  </conditionalFormatting>
  <conditionalFormatting sqref="V23">
    <cfRule type="top10" dxfId="41" priority="42" rank="1"/>
  </conditionalFormatting>
  <conditionalFormatting sqref="V24">
    <cfRule type="top10" dxfId="40" priority="41" rank="1"/>
  </conditionalFormatting>
  <conditionalFormatting sqref="V25">
    <cfRule type="top10" dxfId="39" priority="40" rank="1"/>
  </conditionalFormatting>
  <conditionalFormatting sqref="V26">
    <cfRule type="top10" dxfId="38" priority="39" rank="1"/>
  </conditionalFormatting>
  <conditionalFormatting sqref="V36">
    <cfRule type="top10" dxfId="37" priority="38" rank="1"/>
  </conditionalFormatting>
  <conditionalFormatting sqref="V37">
    <cfRule type="top10" dxfId="36" priority="37" rank="1"/>
  </conditionalFormatting>
  <conditionalFormatting sqref="V38">
    <cfRule type="top10" dxfId="35" priority="36" rank="1"/>
  </conditionalFormatting>
  <conditionalFormatting sqref="V39">
    <cfRule type="top10" dxfId="34" priority="35" rank="1"/>
  </conditionalFormatting>
  <conditionalFormatting sqref="V35">
    <cfRule type="top10" dxfId="33" priority="34" rank="1"/>
  </conditionalFormatting>
  <conditionalFormatting sqref="V40">
    <cfRule type="top10" dxfId="32" priority="33" rank="1"/>
  </conditionalFormatting>
  <conditionalFormatting sqref="V41">
    <cfRule type="top10" dxfId="31" priority="32" rank="1"/>
  </conditionalFormatting>
  <conditionalFormatting sqref="V42">
    <cfRule type="top10" dxfId="30" priority="31" rank="1"/>
  </conditionalFormatting>
  <conditionalFormatting sqref="V43">
    <cfRule type="top10" dxfId="29" priority="30" rank="1"/>
  </conditionalFormatting>
  <conditionalFormatting sqref="V14">
    <cfRule type="top10" dxfId="28" priority="29" rank="1"/>
  </conditionalFormatting>
  <conditionalFormatting sqref="V13">
    <cfRule type="top10" dxfId="27" priority="28" rank="1"/>
  </conditionalFormatting>
  <conditionalFormatting sqref="V22">
    <cfRule type="top10" dxfId="26" priority="27" rank="1"/>
  </conditionalFormatting>
  <conditionalFormatting sqref="V27">
    <cfRule type="top10" dxfId="25" priority="26" rank="1"/>
  </conditionalFormatting>
  <conditionalFormatting sqref="V29">
    <cfRule type="top10" dxfId="24" priority="25" rank="1"/>
  </conditionalFormatting>
  <conditionalFormatting sqref="V30">
    <cfRule type="top10" dxfId="23" priority="24" rank="1"/>
  </conditionalFormatting>
  <conditionalFormatting sqref="V31">
    <cfRule type="top10" dxfId="22" priority="23" rank="1"/>
  </conditionalFormatting>
  <conditionalFormatting sqref="V32">
    <cfRule type="top10" dxfId="21" priority="22" rank="1"/>
  </conditionalFormatting>
  <conditionalFormatting sqref="V28">
    <cfRule type="top10" dxfId="20" priority="21" rank="1"/>
  </conditionalFormatting>
  <conditionalFormatting sqref="V34">
    <cfRule type="top10" dxfId="19" priority="20" rank="1"/>
  </conditionalFormatting>
  <conditionalFormatting sqref="V33">
    <cfRule type="top10" dxfId="18" priority="19" rank="1"/>
  </conditionalFormatting>
  <conditionalFormatting sqref="V44">
    <cfRule type="top10" dxfId="17" priority="18" rank="1"/>
  </conditionalFormatting>
  <conditionalFormatting sqref="V46">
    <cfRule type="top10" dxfId="16" priority="17" rank="1"/>
  </conditionalFormatting>
  <conditionalFormatting sqref="V47">
    <cfRule type="top10" dxfId="15" priority="16" rank="1"/>
  </conditionalFormatting>
  <conditionalFormatting sqref="V48">
    <cfRule type="top10" dxfId="14" priority="15" rank="1"/>
  </conditionalFormatting>
  <conditionalFormatting sqref="V49">
    <cfRule type="top10" dxfId="13" priority="14" rank="1"/>
  </conditionalFormatting>
  <conditionalFormatting sqref="V45">
    <cfRule type="top10" dxfId="12" priority="13" rank="1"/>
  </conditionalFormatting>
  <conditionalFormatting sqref="V50">
    <cfRule type="top10" dxfId="11" priority="12" rank="1"/>
  </conditionalFormatting>
  <conditionalFormatting sqref="V52">
    <cfRule type="top10" dxfId="10" priority="11" rank="1"/>
  </conditionalFormatting>
  <conditionalFormatting sqref="V53">
    <cfRule type="top10" dxfId="9" priority="10" rank="1"/>
  </conditionalFormatting>
  <conditionalFormatting sqref="V51">
    <cfRule type="top10" dxfId="8" priority="9" rank="1"/>
  </conditionalFormatting>
  <conditionalFormatting sqref="V54">
    <cfRule type="top10" dxfId="7" priority="8" rank="1"/>
  </conditionalFormatting>
  <conditionalFormatting sqref="V56">
    <cfRule type="top10" dxfId="6" priority="7" rank="1"/>
  </conditionalFormatting>
  <conditionalFormatting sqref="V57">
    <cfRule type="top10" dxfId="5" priority="6" rank="1"/>
  </conditionalFormatting>
  <conditionalFormatting sqref="V58">
    <cfRule type="top10" dxfId="4" priority="5" rank="1"/>
  </conditionalFormatting>
  <conditionalFormatting sqref="V59">
    <cfRule type="top10" dxfId="3" priority="4" rank="1"/>
  </conditionalFormatting>
  <conditionalFormatting sqref="V55">
    <cfRule type="top10" dxfId="2" priority="3" rank="1"/>
  </conditionalFormatting>
  <conditionalFormatting sqref="V60">
    <cfRule type="top10" dxfId="1" priority="2" rank="1"/>
  </conditionalFormatting>
  <conditionalFormatting sqref="V61">
    <cfRule type="top10" dxfId="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sheetPr>
  <dimension ref="A2:AQ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5" style="2" customWidth="1"/>
    <col min="5" max="15" width="5.625" style="2" customWidth="1"/>
    <col min="16" max="16" width="5.625" style="129" customWidth="1"/>
    <col min="17" max="22" width="5.625" style="2" customWidth="1"/>
    <col min="23" max="23" width="3.625" style="2" customWidth="1"/>
    <col min="24" max="25" width="6.125" style="130"/>
    <col min="26" max="16384" width="6.125" style="2"/>
  </cols>
  <sheetData>
    <row r="1" spans="1:43" ht="16.5" customHeight="1"/>
    <row r="2" spans="1:43" s="3" customFormat="1" ht="30" customHeight="1">
      <c r="A2" s="11"/>
      <c r="B2" s="133" t="s">
        <v>273</v>
      </c>
      <c r="C2" s="136"/>
      <c r="D2" s="136"/>
      <c r="E2" s="136"/>
      <c r="F2" s="136"/>
      <c r="G2" s="136"/>
      <c r="H2" s="136"/>
      <c r="I2" s="136"/>
      <c r="J2" s="136"/>
      <c r="K2" s="136"/>
      <c r="L2" s="136"/>
      <c r="M2" s="136"/>
      <c r="N2" s="136"/>
      <c r="O2" s="136"/>
      <c r="P2" s="153"/>
      <c r="Q2" s="136"/>
      <c r="R2" s="136"/>
      <c r="S2" s="136"/>
      <c r="T2" s="136"/>
      <c r="U2" s="136"/>
      <c r="V2" s="170"/>
      <c r="W2" s="127"/>
      <c r="X2" s="171"/>
      <c r="Y2" s="171"/>
    </row>
    <row r="3" spans="1:43" s="70" customFormat="1" ht="16.5" customHeight="1">
      <c r="A3" s="73"/>
      <c r="P3" s="19"/>
      <c r="X3" s="172"/>
      <c r="Y3" s="172"/>
    </row>
    <row r="4" spans="1:43" s="71" customFormat="1" ht="16.5" customHeight="1">
      <c r="A4" s="74"/>
      <c r="B4" s="76" t="s">
        <v>461</v>
      </c>
      <c r="C4" s="76"/>
      <c r="D4" s="76"/>
      <c r="E4" s="76"/>
      <c r="F4" s="76"/>
      <c r="G4" s="76"/>
      <c r="H4" s="76"/>
      <c r="I4" s="76"/>
      <c r="J4" s="76"/>
      <c r="K4" s="76"/>
      <c r="L4" s="76"/>
      <c r="M4" s="76"/>
      <c r="N4" s="76"/>
      <c r="O4" s="76"/>
      <c r="P4" s="76"/>
      <c r="Q4" s="76"/>
      <c r="R4" s="76"/>
      <c r="S4" s="76"/>
      <c r="T4" s="76"/>
      <c r="U4" s="76"/>
      <c r="V4" s="76"/>
      <c r="X4" s="173"/>
      <c r="Y4" s="173"/>
    </row>
    <row r="5" spans="1:43"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3"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43" ht="16.5" customHeight="1">
      <c r="E7" s="40" t="s">
        <v>4</v>
      </c>
      <c r="F7" s="40" t="s">
        <v>12</v>
      </c>
      <c r="G7" s="40" t="s">
        <v>13</v>
      </c>
      <c r="H7" s="40" t="s">
        <v>7</v>
      </c>
      <c r="I7" s="40" t="s">
        <v>14</v>
      </c>
      <c r="J7" s="40" t="s">
        <v>16</v>
      </c>
      <c r="K7" s="40" t="s">
        <v>9</v>
      </c>
      <c r="L7" s="40" t="s">
        <v>17</v>
      </c>
      <c r="M7" s="40" t="s">
        <v>20</v>
      </c>
      <c r="N7" s="40" t="s">
        <v>15</v>
      </c>
      <c r="O7" s="40" t="s">
        <v>26</v>
      </c>
      <c r="P7" s="154" t="s">
        <v>27</v>
      </c>
      <c r="Q7" s="40"/>
      <c r="R7" s="40"/>
      <c r="S7" s="40"/>
      <c r="T7" s="40"/>
      <c r="U7" s="40"/>
      <c r="V7" s="40"/>
    </row>
    <row r="8" spans="1:43" s="6" customFormat="1" ht="249.95" customHeight="1">
      <c r="A8" s="14"/>
      <c r="B8" s="20" t="s">
        <v>52</v>
      </c>
      <c r="C8" s="27"/>
      <c r="D8" s="31" t="s">
        <v>41</v>
      </c>
      <c r="E8" s="178" t="s">
        <v>262</v>
      </c>
      <c r="F8" s="50" t="s">
        <v>220</v>
      </c>
      <c r="G8" s="50" t="s">
        <v>462</v>
      </c>
      <c r="H8" s="50" t="s">
        <v>383</v>
      </c>
      <c r="I8" s="50" t="s">
        <v>216</v>
      </c>
      <c r="J8" s="50" t="s">
        <v>463</v>
      </c>
      <c r="K8" s="50" t="s">
        <v>225</v>
      </c>
      <c r="L8" s="50" t="s">
        <v>207</v>
      </c>
      <c r="M8" s="56" t="s">
        <v>255</v>
      </c>
      <c r="N8" s="56" t="s">
        <v>68</v>
      </c>
      <c r="O8" s="56" t="s">
        <v>464</v>
      </c>
      <c r="P8" s="191" t="s">
        <v>59</v>
      </c>
      <c r="Q8" s="63" t="s">
        <v>44</v>
      </c>
      <c r="R8" s="68"/>
      <c r="S8" s="68"/>
      <c r="T8" s="68"/>
      <c r="U8" s="68"/>
      <c r="V8" s="68"/>
      <c r="X8" s="175"/>
      <c r="Y8" s="175"/>
    </row>
    <row r="9" spans="1:43" s="7" customFormat="1" ht="18" customHeight="1">
      <c r="A9" s="15"/>
      <c r="B9" s="21" t="s">
        <v>50</v>
      </c>
      <c r="C9" s="28"/>
      <c r="D9" s="93">
        <v>1795</v>
      </c>
      <c r="E9" s="179">
        <v>601</v>
      </c>
      <c r="F9" s="108">
        <v>531</v>
      </c>
      <c r="G9" s="108">
        <v>274</v>
      </c>
      <c r="H9" s="108">
        <v>485</v>
      </c>
      <c r="I9" s="108">
        <v>330</v>
      </c>
      <c r="J9" s="108">
        <v>553</v>
      </c>
      <c r="K9" s="108">
        <v>804</v>
      </c>
      <c r="L9" s="108">
        <v>394</v>
      </c>
      <c r="M9" s="108">
        <v>292</v>
      </c>
      <c r="N9" s="108">
        <v>222</v>
      </c>
      <c r="O9" s="108">
        <v>397</v>
      </c>
      <c r="P9" s="192">
        <v>32</v>
      </c>
      <c r="Q9" s="115">
        <v>28</v>
      </c>
      <c r="R9" s="123"/>
      <c r="S9" s="123"/>
      <c r="T9" s="123"/>
      <c r="U9" s="123"/>
      <c r="V9" s="123"/>
      <c r="X9" s="176"/>
      <c r="Y9" s="176"/>
    </row>
    <row r="10" spans="1:43" s="8" customFormat="1" ht="18" customHeight="1">
      <c r="A10" s="16"/>
      <c r="B10" s="135"/>
      <c r="C10" s="29"/>
      <c r="D10" s="94">
        <v>100</v>
      </c>
      <c r="E10" s="180">
        <v>33.5</v>
      </c>
      <c r="F10" s="109">
        <v>29.6</v>
      </c>
      <c r="G10" s="109">
        <v>15.3</v>
      </c>
      <c r="H10" s="109">
        <v>27</v>
      </c>
      <c r="I10" s="109">
        <v>18.399999999999999</v>
      </c>
      <c r="J10" s="109">
        <v>30.8</v>
      </c>
      <c r="K10" s="109">
        <v>44.8</v>
      </c>
      <c r="L10" s="109">
        <v>21.9</v>
      </c>
      <c r="M10" s="109">
        <v>16.3</v>
      </c>
      <c r="N10" s="109">
        <v>12.4</v>
      </c>
      <c r="O10" s="109">
        <v>22.1</v>
      </c>
      <c r="P10" s="193">
        <v>1.8</v>
      </c>
      <c r="Q10" s="116">
        <v>1.6</v>
      </c>
      <c r="R10" s="124"/>
      <c r="S10" s="124"/>
      <c r="T10" s="124"/>
      <c r="U10" s="124"/>
      <c r="V10" s="124"/>
      <c r="X10" s="176"/>
      <c r="Y10" s="176"/>
      <c r="AA10" s="7"/>
      <c r="AB10" s="7"/>
      <c r="AC10" s="7"/>
      <c r="AD10" s="7"/>
      <c r="AE10" s="7"/>
      <c r="AF10" s="7"/>
      <c r="AG10" s="7"/>
      <c r="AH10" s="7"/>
      <c r="AI10" s="7"/>
      <c r="AJ10" s="7"/>
    </row>
    <row r="11" spans="1:43" s="8" customFormat="1" ht="18" customHeight="1">
      <c r="A11" s="131"/>
      <c r="B11" s="79" t="s">
        <v>46</v>
      </c>
      <c r="C11" s="138" t="s">
        <v>45</v>
      </c>
      <c r="D11" s="97">
        <v>841</v>
      </c>
      <c r="E11" s="103">
        <v>33.4</v>
      </c>
      <c r="F11" s="110">
        <v>31.2</v>
      </c>
      <c r="G11" s="110">
        <v>17.5</v>
      </c>
      <c r="H11" s="110">
        <v>27.9</v>
      </c>
      <c r="I11" s="110">
        <v>16.3</v>
      </c>
      <c r="J11" s="110">
        <v>28.4</v>
      </c>
      <c r="K11" s="110">
        <v>44.1</v>
      </c>
      <c r="L11" s="110">
        <v>22.8</v>
      </c>
      <c r="M11" s="110">
        <v>17.8</v>
      </c>
      <c r="N11" s="110">
        <v>12.8</v>
      </c>
      <c r="O11" s="110">
        <v>20.6</v>
      </c>
      <c r="P11" s="194">
        <v>1.8</v>
      </c>
      <c r="Q11" s="168">
        <v>1.4</v>
      </c>
      <c r="R11" s="124"/>
      <c r="S11" s="124"/>
      <c r="T11" s="124"/>
      <c r="U11" s="124"/>
      <c r="V11" s="124"/>
      <c r="X11" s="176"/>
      <c r="Y11" s="176"/>
      <c r="Z11" s="9"/>
      <c r="AA11" s="9"/>
      <c r="AB11" s="9"/>
      <c r="AC11" s="9"/>
      <c r="AD11" s="9"/>
      <c r="AE11" s="9"/>
      <c r="AF11" s="9"/>
      <c r="AG11" s="9"/>
      <c r="AH11" s="9"/>
      <c r="AI11" s="9"/>
      <c r="AJ11" s="9"/>
      <c r="AK11" s="9"/>
      <c r="AL11" s="9"/>
      <c r="AM11" s="9"/>
      <c r="AN11" s="9"/>
      <c r="AO11" s="9"/>
      <c r="AP11" s="9"/>
      <c r="AQ11" s="9"/>
    </row>
    <row r="12" spans="1:43" s="8" customFormat="1" ht="18" customHeight="1">
      <c r="A12" s="132"/>
      <c r="B12" s="80"/>
      <c r="C12" s="139" t="s">
        <v>128</v>
      </c>
      <c r="D12" s="96">
        <v>946</v>
      </c>
      <c r="E12" s="151">
        <v>33.6</v>
      </c>
      <c r="F12" s="152">
        <v>28.1</v>
      </c>
      <c r="G12" s="152">
        <v>13.4</v>
      </c>
      <c r="H12" s="152">
        <v>26.3</v>
      </c>
      <c r="I12" s="152">
        <v>20.399999999999999</v>
      </c>
      <c r="J12" s="152">
        <v>33</v>
      </c>
      <c r="K12" s="152">
        <v>45.3</v>
      </c>
      <c r="L12" s="152">
        <v>21.1</v>
      </c>
      <c r="M12" s="152">
        <v>14.9</v>
      </c>
      <c r="N12" s="152">
        <v>11.8</v>
      </c>
      <c r="O12" s="152">
        <v>23.6</v>
      </c>
      <c r="P12" s="195">
        <v>1.7</v>
      </c>
      <c r="Q12" s="118">
        <v>1.7</v>
      </c>
      <c r="R12" s="124"/>
      <c r="S12" s="124"/>
      <c r="T12" s="124"/>
      <c r="U12" s="124"/>
      <c r="V12" s="124"/>
      <c r="X12" s="176"/>
      <c r="Y12" s="176"/>
      <c r="Z12" s="10"/>
      <c r="AA12" s="10"/>
      <c r="AB12" s="10"/>
      <c r="AC12" s="10"/>
      <c r="AD12" s="10"/>
      <c r="AE12" s="10"/>
      <c r="AF12" s="10"/>
      <c r="AG12" s="10"/>
      <c r="AH12" s="10"/>
      <c r="AI12" s="10"/>
      <c r="AJ12" s="10"/>
      <c r="AK12" s="10"/>
      <c r="AL12" s="10"/>
      <c r="AM12" s="10"/>
      <c r="AN12" s="10"/>
      <c r="AO12" s="10"/>
      <c r="AP12" s="10"/>
      <c r="AQ12" s="10"/>
    </row>
    <row r="13" spans="1:43" s="8" customFormat="1" ht="18" customHeight="1">
      <c r="A13" s="132"/>
      <c r="B13" s="81"/>
      <c r="C13" s="140" t="s">
        <v>59</v>
      </c>
      <c r="D13" s="148">
        <v>2</v>
      </c>
      <c r="E13" s="106" t="s">
        <v>62</v>
      </c>
      <c r="F13" s="113">
        <v>100</v>
      </c>
      <c r="G13" s="113" t="s">
        <v>62</v>
      </c>
      <c r="H13" s="113" t="s">
        <v>62</v>
      </c>
      <c r="I13" s="113" t="s">
        <v>62</v>
      </c>
      <c r="J13" s="113" t="s">
        <v>62</v>
      </c>
      <c r="K13" s="113">
        <v>50</v>
      </c>
      <c r="L13" s="113">
        <v>50</v>
      </c>
      <c r="M13" s="113">
        <v>50</v>
      </c>
      <c r="N13" s="113" t="s">
        <v>62</v>
      </c>
      <c r="O13" s="113" t="s">
        <v>62</v>
      </c>
      <c r="P13" s="196" t="s">
        <v>62</v>
      </c>
      <c r="Q13" s="116" t="s">
        <v>62</v>
      </c>
      <c r="R13" s="124"/>
      <c r="S13" s="124"/>
      <c r="T13" s="124"/>
      <c r="U13" s="124"/>
      <c r="V13" s="124"/>
      <c r="X13" s="176"/>
      <c r="Y13" s="176"/>
      <c r="AA13" s="7"/>
      <c r="AB13" s="7"/>
      <c r="AC13" s="7"/>
      <c r="AD13" s="7"/>
      <c r="AE13" s="7"/>
      <c r="AF13" s="7"/>
      <c r="AG13" s="7"/>
      <c r="AH13" s="7"/>
      <c r="AI13" s="7"/>
      <c r="AJ13" s="7"/>
    </row>
    <row r="14" spans="1:43" s="8" customFormat="1" ht="18" customHeight="1">
      <c r="A14" s="16"/>
      <c r="B14" s="80" t="s">
        <v>129</v>
      </c>
      <c r="C14" s="141" t="s">
        <v>65</v>
      </c>
      <c r="D14" s="97">
        <v>24</v>
      </c>
      <c r="E14" s="103">
        <v>33.299999999999997</v>
      </c>
      <c r="F14" s="110">
        <v>29.2</v>
      </c>
      <c r="G14" s="110">
        <v>16.7</v>
      </c>
      <c r="H14" s="110">
        <v>33.299999999999997</v>
      </c>
      <c r="I14" s="110">
        <v>25</v>
      </c>
      <c r="J14" s="110">
        <v>16.7</v>
      </c>
      <c r="K14" s="110">
        <v>41.7</v>
      </c>
      <c r="L14" s="110">
        <v>41.7</v>
      </c>
      <c r="M14" s="110">
        <v>12.5</v>
      </c>
      <c r="N14" s="110">
        <v>12.5</v>
      </c>
      <c r="O14" s="110">
        <v>16.7</v>
      </c>
      <c r="P14" s="194" t="s">
        <v>62</v>
      </c>
      <c r="Q14" s="119" t="s">
        <v>62</v>
      </c>
      <c r="R14" s="124"/>
      <c r="S14" s="124"/>
      <c r="T14" s="124"/>
      <c r="U14" s="124"/>
      <c r="V14" s="124"/>
      <c r="X14" s="176"/>
      <c r="Y14" s="176"/>
      <c r="AA14" s="7"/>
      <c r="AB14" s="7"/>
      <c r="AC14" s="7"/>
      <c r="AD14" s="7"/>
      <c r="AE14" s="7"/>
      <c r="AF14" s="7"/>
      <c r="AG14" s="7"/>
      <c r="AH14" s="7"/>
      <c r="AI14" s="7"/>
      <c r="AJ14" s="7"/>
    </row>
    <row r="15" spans="1:43" s="8" customFormat="1" ht="18" customHeight="1">
      <c r="A15" s="16"/>
      <c r="B15" s="80"/>
      <c r="C15" s="141" t="s">
        <v>70</v>
      </c>
      <c r="D15" s="97">
        <v>97</v>
      </c>
      <c r="E15" s="151">
        <v>36.1</v>
      </c>
      <c r="F15" s="152">
        <v>28.9</v>
      </c>
      <c r="G15" s="152">
        <v>18.600000000000001</v>
      </c>
      <c r="H15" s="152">
        <v>26.8</v>
      </c>
      <c r="I15" s="152">
        <v>20.6</v>
      </c>
      <c r="J15" s="152">
        <v>23.7</v>
      </c>
      <c r="K15" s="152">
        <v>49.5</v>
      </c>
      <c r="L15" s="152">
        <v>27.8</v>
      </c>
      <c r="M15" s="152">
        <v>14.4</v>
      </c>
      <c r="N15" s="152">
        <v>18.600000000000001</v>
      </c>
      <c r="O15" s="152">
        <v>12.4</v>
      </c>
      <c r="P15" s="195">
        <v>2.1</v>
      </c>
      <c r="Q15" s="119" t="s">
        <v>62</v>
      </c>
      <c r="R15" s="124"/>
      <c r="S15" s="124"/>
      <c r="T15" s="124"/>
      <c r="U15" s="124"/>
      <c r="V15" s="124"/>
      <c r="X15" s="176"/>
      <c r="Y15" s="176"/>
      <c r="AA15" s="7"/>
      <c r="AB15" s="7"/>
      <c r="AC15" s="7"/>
      <c r="AD15" s="7"/>
      <c r="AE15" s="7"/>
      <c r="AF15" s="7"/>
      <c r="AG15" s="7"/>
      <c r="AH15" s="7"/>
      <c r="AI15" s="7"/>
      <c r="AJ15" s="7"/>
    </row>
    <row r="16" spans="1:43" s="8" customFormat="1" ht="18" customHeight="1">
      <c r="A16" s="16"/>
      <c r="B16" s="80"/>
      <c r="C16" s="141" t="s">
        <v>79</v>
      </c>
      <c r="D16" s="95">
        <v>173</v>
      </c>
      <c r="E16" s="151">
        <v>28.3</v>
      </c>
      <c r="F16" s="152">
        <v>22</v>
      </c>
      <c r="G16" s="152">
        <v>20.2</v>
      </c>
      <c r="H16" s="152">
        <v>31.2</v>
      </c>
      <c r="I16" s="152">
        <v>21.4</v>
      </c>
      <c r="J16" s="152">
        <v>32.9</v>
      </c>
      <c r="K16" s="152">
        <v>45.1</v>
      </c>
      <c r="L16" s="152">
        <v>23.7</v>
      </c>
      <c r="M16" s="152">
        <v>16.8</v>
      </c>
      <c r="N16" s="152">
        <v>23.1</v>
      </c>
      <c r="O16" s="152">
        <v>16.2</v>
      </c>
      <c r="P16" s="195">
        <v>2.2999999999999998</v>
      </c>
      <c r="Q16" s="120">
        <v>0.6</v>
      </c>
      <c r="R16" s="124"/>
      <c r="S16" s="124"/>
      <c r="T16" s="124"/>
      <c r="U16" s="124"/>
      <c r="V16" s="124"/>
      <c r="X16" s="176"/>
      <c r="Y16" s="176"/>
      <c r="AA16" s="7"/>
      <c r="AB16" s="7"/>
      <c r="AC16" s="7"/>
      <c r="AD16" s="7"/>
      <c r="AE16" s="7"/>
      <c r="AF16" s="7"/>
      <c r="AG16" s="7"/>
      <c r="AH16" s="7"/>
      <c r="AI16" s="7"/>
      <c r="AJ16" s="7"/>
    </row>
    <row r="17" spans="1:36" s="8" customFormat="1" ht="18" customHeight="1">
      <c r="A17" s="16"/>
      <c r="B17" s="80"/>
      <c r="C17" s="141" t="s">
        <v>83</v>
      </c>
      <c r="D17" s="96">
        <v>265</v>
      </c>
      <c r="E17" s="151">
        <v>34.700000000000003</v>
      </c>
      <c r="F17" s="152">
        <v>23.8</v>
      </c>
      <c r="G17" s="152">
        <v>20</v>
      </c>
      <c r="H17" s="152">
        <v>29.4</v>
      </c>
      <c r="I17" s="152">
        <v>20.399999999999999</v>
      </c>
      <c r="J17" s="152">
        <v>30.6</v>
      </c>
      <c r="K17" s="152">
        <v>44.5</v>
      </c>
      <c r="L17" s="152">
        <v>30.9</v>
      </c>
      <c r="M17" s="152">
        <v>14.3</v>
      </c>
      <c r="N17" s="152">
        <v>10.9</v>
      </c>
      <c r="O17" s="152">
        <v>17.399999999999999</v>
      </c>
      <c r="P17" s="195">
        <v>1.5</v>
      </c>
      <c r="Q17" s="118">
        <v>0.4</v>
      </c>
      <c r="R17" s="124"/>
      <c r="S17" s="124"/>
      <c r="T17" s="124"/>
      <c r="U17" s="124"/>
      <c r="V17" s="124"/>
      <c r="X17" s="176"/>
      <c r="Y17" s="176"/>
      <c r="AA17" s="7"/>
      <c r="AB17" s="7"/>
      <c r="AC17" s="7"/>
      <c r="AD17" s="7"/>
      <c r="AE17" s="7"/>
      <c r="AF17" s="7"/>
      <c r="AG17" s="7"/>
      <c r="AH17" s="7"/>
      <c r="AI17" s="7"/>
      <c r="AJ17" s="7"/>
    </row>
    <row r="18" spans="1:36" s="8" customFormat="1" ht="18" customHeight="1">
      <c r="A18" s="16"/>
      <c r="B18" s="80"/>
      <c r="C18" s="141" t="s">
        <v>87</v>
      </c>
      <c r="D18" s="95">
        <v>260</v>
      </c>
      <c r="E18" s="151">
        <v>31.2</v>
      </c>
      <c r="F18" s="152">
        <v>26.2</v>
      </c>
      <c r="G18" s="152">
        <v>13.1</v>
      </c>
      <c r="H18" s="152">
        <v>35</v>
      </c>
      <c r="I18" s="152">
        <v>16.899999999999999</v>
      </c>
      <c r="J18" s="152">
        <v>36.200000000000003</v>
      </c>
      <c r="K18" s="152">
        <v>38.1</v>
      </c>
      <c r="L18" s="152">
        <v>23.1</v>
      </c>
      <c r="M18" s="152">
        <v>15</v>
      </c>
      <c r="N18" s="152">
        <v>10.8</v>
      </c>
      <c r="O18" s="152">
        <v>24.2</v>
      </c>
      <c r="P18" s="195">
        <v>2.7</v>
      </c>
      <c r="Q18" s="120">
        <v>0.8</v>
      </c>
      <c r="R18" s="124"/>
      <c r="S18" s="124"/>
      <c r="T18" s="124"/>
      <c r="U18" s="124"/>
      <c r="V18" s="124"/>
      <c r="X18" s="176"/>
      <c r="Y18" s="176"/>
      <c r="AA18" s="7"/>
      <c r="AB18" s="7"/>
      <c r="AC18" s="7"/>
      <c r="AD18" s="7"/>
      <c r="AE18" s="7"/>
      <c r="AF18" s="7"/>
      <c r="AG18" s="7"/>
      <c r="AH18" s="7"/>
      <c r="AI18" s="7"/>
      <c r="AJ18" s="7"/>
    </row>
    <row r="19" spans="1:36" s="8" customFormat="1" ht="18" customHeight="1">
      <c r="A19" s="16"/>
      <c r="B19" s="80"/>
      <c r="C19" s="141" t="s">
        <v>72</v>
      </c>
      <c r="D19" s="96">
        <v>368</v>
      </c>
      <c r="E19" s="151">
        <v>34.5</v>
      </c>
      <c r="F19" s="152">
        <v>30.4</v>
      </c>
      <c r="G19" s="152">
        <v>13.6</v>
      </c>
      <c r="H19" s="152">
        <v>24.7</v>
      </c>
      <c r="I19" s="152">
        <v>17.399999999999999</v>
      </c>
      <c r="J19" s="152">
        <v>33.4</v>
      </c>
      <c r="K19" s="152">
        <v>43.5</v>
      </c>
      <c r="L19" s="152">
        <v>19</v>
      </c>
      <c r="M19" s="152">
        <v>15.5</v>
      </c>
      <c r="N19" s="152">
        <v>15.2</v>
      </c>
      <c r="O19" s="152">
        <v>24.2</v>
      </c>
      <c r="P19" s="195">
        <v>2.7</v>
      </c>
      <c r="Q19" s="118">
        <v>1.6</v>
      </c>
      <c r="R19" s="124"/>
      <c r="S19" s="124"/>
      <c r="T19" s="124"/>
      <c r="U19" s="124"/>
      <c r="V19" s="124"/>
      <c r="X19" s="176"/>
      <c r="Y19" s="176"/>
      <c r="AA19" s="7"/>
      <c r="AB19" s="7"/>
      <c r="AC19" s="7"/>
      <c r="AD19" s="7"/>
      <c r="AE19" s="7"/>
      <c r="AF19" s="7"/>
      <c r="AG19" s="7"/>
      <c r="AH19" s="7"/>
      <c r="AI19" s="7"/>
      <c r="AJ19" s="7"/>
    </row>
    <row r="20" spans="1:36" s="8" customFormat="1" ht="18" customHeight="1">
      <c r="A20" s="16"/>
      <c r="B20" s="81"/>
      <c r="C20" s="142" t="s">
        <v>57</v>
      </c>
      <c r="D20" s="148">
        <v>600</v>
      </c>
      <c r="E20" s="106">
        <v>34.5</v>
      </c>
      <c r="F20" s="113">
        <v>35.5</v>
      </c>
      <c r="G20" s="113">
        <v>13.3</v>
      </c>
      <c r="H20" s="113">
        <v>22.5</v>
      </c>
      <c r="I20" s="113">
        <v>17.3</v>
      </c>
      <c r="J20" s="113">
        <v>28.2</v>
      </c>
      <c r="K20" s="113">
        <v>48.2</v>
      </c>
      <c r="L20" s="113">
        <v>17.2</v>
      </c>
      <c r="M20" s="113">
        <v>18.7</v>
      </c>
      <c r="N20" s="113">
        <v>7.7</v>
      </c>
      <c r="O20" s="113">
        <v>25.3</v>
      </c>
      <c r="P20" s="196">
        <v>0.7</v>
      </c>
      <c r="Q20" s="120">
        <v>3</v>
      </c>
      <c r="R20" s="124"/>
      <c r="S20" s="124"/>
      <c r="T20" s="124"/>
      <c r="U20" s="124"/>
      <c r="V20" s="124"/>
      <c r="X20" s="176"/>
      <c r="Y20" s="176"/>
      <c r="AA20" s="7"/>
      <c r="AB20" s="7"/>
      <c r="AC20" s="7"/>
      <c r="AD20" s="7"/>
      <c r="AE20" s="7"/>
      <c r="AF20" s="7"/>
      <c r="AG20" s="7"/>
      <c r="AH20" s="7"/>
      <c r="AI20" s="7"/>
      <c r="AJ20" s="7"/>
    </row>
    <row r="21" spans="1:36" s="15" customFormat="1" ht="18" customHeight="1">
      <c r="B21" s="80" t="s">
        <v>130</v>
      </c>
      <c r="C21" s="90" t="s">
        <v>91</v>
      </c>
      <c r="D21" s="95">
        <v>76</v>
      </c>
      <c r="E21" s="103">
        <v>40.799999999999997</v>
      </c>
      <c r="F21" s="110">
        <v>31.6</v>
      </c>
      <c r="G21" s="110">
        <v>18.399999999999999</v>
      </c>
      <c r="H21" s="110">
        <v>21.1</v>
      </c>
      <c r="I21" s="110">
        <v>14.5</v>
      </c>
      <c r="J21" s="110">
        <v>26.3</v>
      </c>
      <c r="K21" s="110">
        <v>44.7</v>
      </c>
      <c r="L21" s="110">
        <v>21.1</v>
      </c>
      <c r="M21" s="110">
        <v>25</v>
      </c>
      <c r="N21" s="110">
        <v>11.8</v>
      </c>
      <c r="O21" s="110">
        <v>18.399999999999999</v>
      </c>
      <c r="P21" s="194">
        <v>3.9</v>
      </c>
      <c r="Q21" s="117">
        <v>1.3</v>
      </c>
      <c r="R21" s="124"/>
      <c r="S21" s="124"/>
      <c r="T21" s="124"/>
      <c r="U21" s="124"/>
      <c r="V21" s="124"/>
      <c r="X21" s="177"/>
      <c r="Y21" s="176"/>
      <c r="AA21" s="7"/>
      <c r="AB21" s="7"/>
      <c r="AC21" s="7"/>
      <c r="AD21" s="7"/>
      <c r="AE21" s="7"/>
      <c r="AF21" s="7"/>
      <c r="AG21" s="7"/>
      <c r="AH21" s="7"/>
      <c r="AI21" s="7"/>
      <c r="AJ21" s="7"/>
    </row>
    <row r="22" spans="1:36" s="72" customFormat="1" ht="18" customHeight="1">
      <c r="A22" s="15"/>
      <c r="B22" s="80"/>
      <c r="C22" s="86" t="s">
        <v>95</v>
      </c>
      <c r="D22" s="96">
        <v>4</v>
      </c>
      <c r="E22" s="151">
        <v>25</v>
      </c>
      <c r="F22" s="152">
        <v>75</v>
      </c>
      <c r="G22" s="152" t="s">
        <v>62</v>
      </c>
      <c r="H22" s="152" t="s">
        <v>62</v>
      </c>
      <c r="I22" s="152" t="s">
        <v>62</v>
      </c>
      <c r="J22" s="152" t="s">
        <v>62</v>
      </c>
      <c r="K22" s="152">
        <v>50</v>
      </c>
      <c r="L22" s="152">
        <v>25</v>
      </c>
      <c r="M22" s="152" t="s">
        <v>62</v>
      </c>
      <c r="N22" s="152" t="s">
        <v>62</v>
      </c>
      <c r="O22" s="152">
        <v>50</v>
      </c>
      <c r="P22" s="195" t="s">
        <v>62</v>
      </c>
      <c r="Q22" s="118" t="s">
        <v>62</v>
      </c>
      <c r="R22" s="124"/>
      <c r="S22" s="124"/>
      <c r="T22" s="124"/>
      <c r="U22" s="124"/>
      <c r="V22" s="124"/>
      <c r="X22" s="130"/>
      <c r="Y22" s="176"/>
      <c r="AA22" s="7"/>
      <c r="AB22" s="7"/>
      <c r="AC22" s="7"/>
      <c r="AD22" s="7"/>
      <c r="AE22" s="7"/>
      <c r="AF22" s="7"/>
      <c r="AG22" s="7"/>
      <c r="AH22" s="7"/>
      <c r="AI22" s="7"/>
      <c r="AJ22" s="7"/>
    </row>
    <row r="23" spans="1:36" s="72" customFormat="1" ht="18" customHeight="1">
      <c r="A23" s="15"/>
      <c r="B23" s="80"/>
      <c r="C23" s="87" t="s">
        <v>97</v>
      </c>
      <c r="D23" s="97">
        <v>100</v>
      </c>
      <c r="E23" s="151">
        <v>34</v>
      </c>
      <c r="F23" s="152">
        <v>43</v>
      </c>
      <c r="G23" s="152">
        <v>17</v>
      </c>
      <c r="H23" s="152">
        <v>30</v>
      </c>
      <c r="I23" s="152">
        <v>11</v>
      </c>
      <c r="J23" s="152">
        <v>28</v>
      </c>
      <c r="K23" s="152">
        <v>36</v>
      </c>
      <c r="L23" s="152">
        <v>18</v>
      </c>
      <c r="M23" s="152">
        <v>21</v>
      </c>
      <c r="N23" s="152">
        <v>11</v>
      </c>
      <c r="O23" s="152">
        <v>21</v>
      </c>
      <c r="P23" s="195">
        <v>2</v>
      </c>
      <c r="Q23" s="119">
        <v>1</v>
      </c>
      <c r="R23" s="124"/>
      <c r="S23" s="124"/>
      <c r="T23" s="124"/>
      <c r="U23" s="124"/>
      <c r="V23" s="124"/>
      <c r="X23" s="130"/>
      <c r="Y23" s="176"/>
      <c r="AA23" s="7"/>
      <c r="AB23" s="7"/>
      <c r="AC23" s="7"/>
      <c r="AD23" s="7"/>
      <c r="AE23" s="7"/>
      <c r="AF23" s="7"/>
      <c r="AG23" s="7"/>
      <c r="AH23" s="7"/>
      <c r="AI23" s="7"/>
      <c r="AJ23" s="7"/>
    </row>
    <row r="24" spans="1:36" s="72" customFormat="1" ht="18" customHeight="1">
      <c r="A24" s="15"/>
      <c r="B24" s="80"/>
      <c r="C24" s="87" t="s">
        <v>29</v>
      </c>
      <c r="D24" s="95">
        <v>187</v>
      </c>
      <c r="E24" s="151">
        <v>30.5</v>
      </c>
      <c r="F24" s="152">
        <v>18.2</v>
      </c>
      <c r="G24" s="152">
        <v>18.2</v>
      </c>
      <c r="H24" s="152">
        <v>33.700000000000003</v>
      </c>
      <c r="I24" s="152">
        <v>20.9</v>
      </c>
      <c r="J24" s="152">
        <v>35.799999999999997</v>
      </c>
      <c r="K24" s="152">
        <v>41.2</v>
      </c>
      <c r="L24" s="152">
        <v>25.7</v>
      </c>
      <c r="M24" s="152">
        <v>15</v>
      </c>
      <c r="N24" s="152">
        <v>15</v>
      </c>
      <c r="O24" s="152">
        <v>19.8</v>
      </c>
      <c r="P24" s="195">
        <v>1.6</v>
      </c>
      <c r="Q24" s="120">
        <v>1.1000000000000001</v>
      </c>
      <c r="R24" s="124"/>
      <c r="S24" s="124"/>
      <c r="T24" s="124"/>
      <c r="U24" s="124"/>
      <c r="V24" s="124"/>
      <c r="X24" s="130"/>
      <c r="Y24" s="176"/>
      <c r="AA24" s="7"/>
      <c r="AB24" s="7"/>
      <c r="AC24" s="7"/>
      <c r="AD24" s="7"/>
      <c r="AE24" s="7"/>
      <c r="AF24" s="7"/>
      <c r="AG24" s="7"/>
      <c r="AH24" s="7"/>
      <c r="AI24" s="7"/>
      <c r="AJ24" s="7"/>
    </row>
    <row r="25" spans="1:36" s="72" customFormat="1" ht="18" customHeight="1">
      <c r="A25" s="15"/>
      <c r="B25" s="80"/>
      <c r="C25" s="88" t="s">
        <v>101</v>
      </c>
      <c r="D25" s="96">
        <v>230</v>
      </c>
      <c r="E25" s="151">
        <v>38.299999999999997</v>
      </c>
      <c r="F25" s="152">
        <v>23</v>
      </c>
      <c r="G25" s="152">
        <v>17.8</v>
      </c>
      <c r="H25" s="152">
        <v>30.9</v>
      </c>
      <c r="I25" s="152">
        <v>22.6</v>
      </c>
      <c r="J25" s="152">
        <v>26.5</v>
      </c>
      <c r="K25" s="152">
        <v>42.2</v>
      </c>
      <c r="L25" s="152">
        <v>24.8</v>
      </c>
      <c r="M25" s="152">
        <v>16.5</v>
      </c>
      <c r="N25" s="152">
        <v>20.9</v>
      </c>
      <c r="O25" s="152">
        <v>20.399999999999999</v>
      </c>
      <c r="P25" s="195">
        <v>2.6</v>
      </c>
      <c r="Q25" s="118" t="s">
        <v>62</v>
      </c>
      <c r="R25" s="124"/>
      <c r="S25" s="124"/>
      <c r="T25" s="124"/>
      <c r="U25" s="124"/>
      <c r="V25" s="124"/>
      <c r="X25" s="130"/>
      <c r="Y25" s="176"/>
      <c r="AA25" s="7"/>
      <c r="AB25" s="7"/>
      <c r="AC25" s="7"/>
      <c r="AD25" s="7"/>
      <c r="AE25" s="7"/>
      <c r="AF25" s="7"/>
      <c r="AG25" s="7"/>
      <c r="AH25" s="7"/>
      <c r="AI25" s="7"/>
      <c r="AJ25" s="7"/>
    </row>
    <row r="26" spans="1:36" s="72" customFormat="1" ht="18" customHeight="1">
      <c r="A26" s="15"/>
      <c r="B26" s="80"/>
      <c r="C26" s="89" t="s">
        <v>103</v>
      </c>
      <c r="D26" s="96">
        <v>212</v>
      </c>
      <c r="E26" s="151">
        <v>27.4</v>
      </c>
      <c r="F26" s="152">
        <v>28.8</v>
      </c>
      <c r="G26" s="152">
        <v>20.3</v>
      </c>
      <c r="H26" s="152">
        <v>28.3</v>
      </c>
      <c r="I26" s="152">
        <v>16.5</v>
      </c>
      <c r="J26" s="152">
        <v>33</v>
      </c>
      <c r="K26" s="152">
        <v>46.2</v>
      </c>
      <c r="L26" s="152">
        <v>21.7</v>
      </c>
      <c r="M26" s="152">
        <v>17</v>
      </c>
      <c r="N26" s="152">
        <v>12.3</v>
      </c>
      <c r="O26" s="152">
        <v>21.2</v>
      </c>
      <c r="P26" s="195">
        <v>0.9</v>
      </c>
      <c r="Q26" s="118">
        <v>0.5</v>
      </c>
      <c r="R26" s="124"/>
      <c r="S26" s="124"/>
      <c r="T26" s="124"/>
      <c r="U26" s="124"/>
      <c r="V26" s="124"/>
      <c r="X26" s="130"/>
      <c r="Y26" s="176"/>
      <c r="AA26" s="7"/>
      <c r="AB26" s="7"/>
      <c r="AC26" s="7"/>
      <c r="AD26" s="7"/>
      <c r="AE26" s="7"/>
      <c r="AF26" s="7"/>
      <c r="AG26" s="7"/>
      <c r="AH26" s="7"/>
      <c r="AI26" s="7"/>
      <c r="AJ26" s="7"/>
    </row>
    <row r="27" spans="1:36" s="15" customFormat="1" ht="18" customHeight="1">
      <c r="B27" s="80"/>
      <c r="C27" s="90" t="s">
        <v>69</v>
      </c>
      <c r="D27" s="95">
        <v>68</v>
      </c>
      <c r="E27" s="151">
        <v>26.5</v>
      </c>
      <c r="F27" s="152">
        <v>35.299999999999997</v>
      </c>
      <c r="G27" s="152">
        <v>10.3</v>
      </c>
      <c r="H27" s="152">
        <v>36.799999999999997</v>
      </c>
      <c r="I27" s="152">
        <v>19.100000000000001</v>
      </c>
      <c r="J27" s="152">
        <v>32.4</v>
      </c>
      <c r="K27" s="152">
        <v>39.700000000000003</v>
      </c>
      <c r="L27" s="152">
        <v>33.799999999999997</v>
      </c>
      <c r="M27" s="152">
        <v>13.2</v>
      </c>
      <c r="N27" s="152">
        <v>13.2</v>
      </c>
      <c r="O27" s="152">
        <v>20.6</v>
      </c>
      <c r="P27" s="195">
        <v>1.5</v>
      </c>
      <c r="Q27" s="120" t="s">
        <v>62</v>
      </c>
      <c r="R27" s="124"/>
      <c r="S27" s="124"/>
      <c r="T27" s="124"/>
      <c r="U27" s="124"/>
      <c r="V27" s="124"/>
      <c r="X27" s="177"/>
      <c r="Y27" s="176"/>
      <c r="AA27" s="7"/>
      <c r="AB27" s="7"/>
      <c r="AC27" s="7"/>
      <c r="AD27" s="7"/>
      <c r="AE27" s="7"/>
      <c r="AF27" s="7"/>
      <c r="AG27" s="7"/>
      <c r="AH27" s="7"/>
      <c r="AI27" s="7"/>
      <c r="AJ27" s="7"/>
    </row>
    <row r="28" spans="1:36" s="72" customFormat="1" ht="18" customHeight="1">
      <c r="A28" s="15"/>
      <c r="B28" s="80"/>
      <c r="C28" s="86" t="s">
        <v>106</v>
      </c>
      <c r="D28" s="96">
        <v>32</v>
      </c>
      <c r="E28" s="151">
        <v>40.6</v>
      </c>
      <c r="F28" s="152">
        <v>31.3</v>
      </c>
      <c r="G28" s="152">
        <v>28.1</v>
      </c>
      <c r="H28" s="152">
        <v>34.4</v>
      </c>
      <c r="I28" s="152">
        <v>25</v>
      </c>
      <c r="J28" s="152">
        <v>31.3</v>
      </c>
      <c r="K28" s="152">
        <v>34.4</v>
      </c>
      <c r="L28" s="152">
        <v>21.9</v>
      </c>
      <c r="M28" s="152">
        <v>15.6</v>
      </c>
      <c r="N28" s="152">
        <v>3.1</v>
      </c>
      <c r="O28" s="152">
        <v>21.9</v>
      </c>
      <c r="P28" s="195">
        <v>3.1</v>
      </c>
      <c r="Q28" s="118" t="s">
        <v>62</v>
      </c>
      <c r="R28" s="124"/>
      <c r="S28" s="124"/>
      <c r="T28" s="124"/>
      <c r="U28" s="124"/>
      <c r="V28" s="124"/>
      <c r="X28" s="130"/>
      <c r="Y28" s="176"/>
      <c r="AA28" s="7"/>
      <c r="AB28" s="7"/>
      <c r="AC28" s="7"/>
      <c r="AD28" s="7"/>
      <c r="AE28" s="7"/>
      <c r="AF28" s="7"/>
      <c r="AG28" s="7"/>
      <c r="AH28" s="7"/>
      <c r="AI28" s="7"/>
      <c r="AJ28" s="7"/>
    </row>
    <row r="29" spans="1:36" s="72" customFormat="1" ht="18" customHeight="1">
      <c r="A29" s="15"/>
      <c r="B29" s="80"/>
      <c r="C29" s="87" t="s">
        <v>47</v>
      </c>
      <c r="D29" s="97">
        <v>198</v>
      </c>
      <c r="E29" s="151">
        <v>39.4</v>
      </c>
      <c r="F29" s="152">
        <v>30.8</v>
      </c>
      <c r="G29" s="152">
        <v>13.6</v>
      </c>
      <c r="H29" s="152">
        <v>20.7</v>
      </c>
      <c r="I29" s="152">
        <v>17.7</v>
      </c>
      <c r="J29" s="152">
        <v>33.799999999999997</v>
      </c>
      <c r="K29" s="152">
        <v>54</v>
      </c>
      <c r="L29" s="152">
        <v>19.2</v>
      </c>
      <c r="M29" s="152">
        <v>17.2</v>
      </c>
      <c r="N29" s="152">
        <v>8.6</v>
      </c>
      <c r="O29" s="152">
        <v>21.2</v>
      </c>
      <c r="P29" s="195">
        <v>1.5</v>
      </c>
      <c r="Q29" s="119">
        <v>1</v>
      </c>
      <c r="R29" s="124"/>
      <c r="S29" s="124"/>
      <c r="T29" s="124"/>
      <c r="U29" s="124"/>
      <c r="V29" s="124"/>
      <c r="X29" s="130"/>
      <c r="Y29" s="176"/>
      <c r="AA29" s="7"/>
      <c r="AB29" s="7"/>
      <c r="AC29" s="7"/>
      <c r="AD29" s="7"/>
      <c r="AE29" s="7"/>
      <c r="AF29" s="7"/>
      <c r="AG29" s="7"/>
      <c r="AH29" s="7"/>
      <c r="AI29" s="7"/>
      <c r="AJ29" s="7"/>
    </row>
    <row r="30" spans="1:36" s="72" customFormat="1" ht="18" customHeight="1">
      <c r="A30" s="15"/>
      <c r="B30" s="80"/>
      <c r="C30" s="87" t="s">
        <v>108</v>
      </c>
      <c r="D30" s="95">
        <v>41</v>
      </c>
      <c r="E30" s="151">
        <v>46.3</v>
      </c>
      <c r="F30" s="152">
        <v>31.7</v>
      </c>
      <c r="G30" s="152">
        <v>9.8000000000000007</v>
      </c>
      <c r="H30" s="152">
        <v>24.4</v>
      </c>
      <c r="I30" s="152">
        <v>22</v>
      </c>
      <c r="J30" s="152">
        <v>19.5</v>
      </c>
      <c r="K30" s="152">
        <v>39</v>
      </c>
      <c r="L30" s="152">
        <v>31.7</v>
      </c>
      <c r="M30" s="152">
        <v>14.6</v>
      </c>
      <c r="N30" s="152">
        <v>9.8000000000000007</v>
      </c>
      <c r="O30" s="152">
        <v>19.5</v>
      </c>
      <c r="P30" s="195">
        <v>2.4</v>
      </c>
      <c r="Q30" s="120" t="s">
        <v>62</v>
      </c>
      <c r="R30" s="124"/>
      <c r="S30" s="124"/>
      <c r="T30" s="124"/>
      <c r="U30" s="124"/>
      <c r="V30" s="124"/>
      <c r="X30" s="130"/>
      <c r="Y30" s="176"/>
      <c r="AA30" s="7"/>
      <c r="AB30" s="7"/>
      <c r="AC30" s="7"/>
      <c r="AD30" s="7"/>
      <c r="AE30" s="7"/>
      <c r="AF30" s="7"/>
      <c r="AG30" s="7"/>
      <c r="AH30" s="7"/>
      <c r="AI30" s="7"/>
      <c r="AJ30" s="7"/>
    </row>
    <row r="31" spans="1:36" s="72" customFormat="1" ht="18" customHeight="1">
      <c r="A31" s="15"/>
      <c r="B31" s="80"/>
      <c r="C31" s="88" t="s">
        <v>49</v>
      </c>
      <c r="D31" s="96">
        <v>441</v>
      </c>
      <c r="E31" s="151">
        <v>32.9</v>
      </c>
      <c r="F31" s="152">
        <v>33.1</v>
      </c>
      <c r="G31" s="152">
        <v>12.7</v>
      </c>
      <c r="H31" s="152">
        <v>23.6</v>
      </c>
      <c r="I31" s="152">
        <v>17.7</v>
      </c>
      <c r="J31" s="152">
        <v>31.5</v>
      </c>
      <c r="K31" s="152">
        <v>48.5</v>
      </c>
      <c r="L31" s="152">
        <v>18.100000000000001</v>
      </c>
      <c r="M31" s="152">
        <v>16.600000000000001</v>
      </c>
      <c r="N31" s="152">
        <v>9.1</v>
      </c>
      <c r="O31" s="152">
        <v>24.5</v>
      </c>
      <c r="P31" s="195">
        <v>0.9</v>
      </c>
      <c r="Q31" s="118">
        <v>3.4</v>
      </c>
      <c r="R31" s="124"/>
      <c r="S31" s="124"/>
      <c r="T31" s="124"/>
      <c r="U31" s="124"/>
      <c r="V31" s="124"/>
      <c r="X31" s="130"/>
      <c r="Y31" s="176"/>
      <c r="AA31" s="7"/>
      <c r="AB31" s="7"/>
      <c r="AC31" s="7"/>
      <c r="AD31" s="7"/>
      <c r="AE31" s="7"/>
      <c r="AF31" s="7"/>
      <c r="AG31" s="7"/>
      <c r="AH31" s="7"/>
      <c r="AI31" s="7"/>
      <c r="AJ31" s="7"/>
    </row>
    <row r="32" spans="1:36" s="72" customFormat="1" ht="18" customHeight="1">
      <c r="A32" s="15"/>
      <c r="B32" s="81"/>
      <c r="C32" s="143" t="s">
        <v>59</v>
      </c>
      <c r="D32" s="148">
        <v>183</v>
      </c>
      <c r="E32" s="106">
        <v>28.4</v>
      </c>
      <c r="F32" s="113">
        <v>29</v>
      </c>
      <c r="G32" s="113">
        <v>12</v>
      </c>
      <c r="H32" s="113">
        <v>27.3</v>
      </c>
      <c r="I32" s="113">
        <v>19.100000000000001</v>
      </c>
      <c r="J32" s="113">
        <v>29</v>
      </c>
      <c r="K32" s="113">
        <v>39.299999999999997</v>
      </c>
      <c r="L32" s="113">
        <v>23.5</v>
      </c>
      <c r="M32" s="113">
        <v>12.6</v>
      </c>
      <c r="N32" s="113">
        <v>14.8</v>
      </c>
      <c r="O32" s="113">
        <v>25.7</v>
      </c>
      <c r="P32" s="196">
        <v>2.7</v>
      </c>
      <c r="Q32" s="116">
        <v>2.7</v>
      </c>
      <c r="R32" s="124"/>
      <c r="S32" s="124"/>
      <c r="T32" s="124"/>
      <c r="U32" s="124"/>
      <c r="V32" s="124"/>
      <c r="X32" s="130"/>
      <c r="Y32" s="176"/>
      <c r="AA32" s="7"/>
      <c r="AB32" s="7"/>
      <c r="AC32" s="7"/>
      <c r="AD32" s="7"/>
      <c r="AE32" s="7"/>
      <c r="AF32" s="7"/>
      <c r="AG32" s="7"/>
      <c r="AH32" s="7"/>
      <c r="AI32" s="7"/>
      <c r="AJ32" s="7"/>
    </row>
    <row r="33" spans="1:36" s="72" customFormat="1" ht="18" customHeight="1">
      <c r="A33" s="15"/>
      <c r="B33" s="80" t="s">
        <v>131</v>
      </c>
      <c r="C33" s="87" t="s">
        <v>114</v>
      </c>
      <c r="D33" s="97">
        <v>1021</v>
      </c>
      <c r="E33" s="103">
        <v>33.1</v>
      </c>
      <c r="F33" s="110">
        <v>31.1</v>
      </c>
      <c r="G33" s="110">
        <v>15.5</v>
      </c>
      <c r="H33" s="110">
        <v>27.5</v>
      </c>
      <c r="I33" s="110">
        <v>16.7</v>
      </c>
      <c r="J33" s="110">
        <v>31.5</v>
      </c>
      <c r="K33" s="110">
        <v>43.3</v>
      </c>
      <c r="L33" s="110">
        <v>19.899999999999999</v>
      </c>
      <c r="M33" s="110">
        <v>17.8</v>
      </c>
      <c r="N33" s="110">
        <v>13</v>
      </c>
      <c r="O33" s="110">
        <v>21.9</v>
      </c>
      <c r="P33" s="194">
        <v>1.9</v>
      </c>
      <c r="Q33" s="119">
        <v>2</v>
      </c>
      <c r="R33" s="124"/>
      <c r="S33" s="124"/>
      <c r="T33" s="124"/>
      <c r="U33" s="124"/>
      <c r="V33" s="124"/>
      <c r="X33" s="130"/>
      <c r="Y33" s="176"/>
      <c r="AA33" s="7"/>
      <c r="AB33" s="7"/>
      <c r="AC33" s="7"/>
      <c r="AD33" s="7"/>
      <c r="AE33" s="7"/>
      <c r="AF33" s="7"/>
      <c r="AG33" s="7"/>
      <c r="AH33" s="7"/>
      <c r="AI33" s="7"/>
      <c r="AJ33" s="7"/>
    </row>
    <row r="34" spans="1:36" s="72" customFormat="1" ht="18" customHeight="1">
      <c r="A34" s="15"/>
      <c r="B34" s="81"/>
      <c r="C34" s="144" t="s">
        <v>48</v>
      </c>
      <c r="D34" s="149">
        <v>768</v>
      </c>
      <c r="E34" s="106">
        <v>34.1</v>
      </c>
      <c r="F34" s="113">
        <v>27.6</v>
      </c>
      <c r="G34" s="113">
        <v>15.1</v>
      </c>
      <c r="H34" s="113">
        <v>26.4</v>
      </c>
      <c r="I34" s="113">
        <v>20.6</v>
      </c>
      <c r="J34" s="113">
        <v>29.9</v>
      </c>
      <c r="K34" s="113">
        <v>46.9</v>
      </c>
      <c r="L34" s="113">
        <v>24.7</v>
      </c>
      <c r="M34" s="113">
        <v>14.2</v>
      </c>
      <c r="N34" s="113">
        <v>11.2</v>
      </c>
      <c r="O34" s="113">
        <v>22.4</v>
      </c>
      <c r="P34" s="196">
        <v>1.6</v>
      </c>
      <c r="Q34" s="169">
        <v>1</v>
      </c>
      <c r="R34" s="124"/>
      <c r="S34" s="124"/>
      <c r="T34" s="124"/>
      <c r="U34" s="124"/>
      <c r="V34" s="124"/>
      <c r="X34" s="130"/>
      <c r="Y34" s="176"/>
      <c r="AA34" s="7"/>
      <c r="AB34" s="7"/>
      <c r="AC34" s="7"/>
      <c r="AD34" s="7"/>
      <c r="AE34" s="7"/>
      <c r="AF34" s="7"/>
      <c r="AG34" s="7"/>
      <c r="AH34" s="7"/>
      <c r="AI34" s="7"/>
      <c r="AJ34" s="7"/>
    </row>
    <row r="35" spans="1:36" s="72" customFormat="1" ht="18" customHeight="1">
      <c r="A35" s="15"/>
      <c r="B35" s="80" t="s">
        <v>183</v>
      </c>
      <c r="C35" s="145" t="s">
        <v>19</v>
      </c>
      <c r="D35" s="150">
        <v>362</v>
      </c>
      <c r="E35" s="103">
        <v>27.9</v>
      </c>
      <c r="F35" s="110">
        <v>32</v>
      </c>
      <c r="G35" s="110">
        <v>12.4</v>
      </c>
      <c r="H35" s="110">
        <v>27.6</v>
      </c>
      <c r="I35" s="110">
        <v>19.100000000000001</v>
      </c>
      <c r="J35" s="110">
        <v>33.700000000000003</v>
      </c>
      <c r="K35" s="110">
        <v>43.1</v>
      </c>
      <c r="L35" s="110">
        <v>25.7</v>
      </c>
      <c r="M35" s="110">
        <v>13.5</v>
      </c>
      <c r="N35" s="110">
        <v>13.3</v>
      </c>
      <c r="O35" s="110">
        <v>24.3</v>
      </c>
      <c r="P35" s="194">
        <v>1.9</v>
      </c>
      <c r="Q35" s="168">
        <v>1.4</v>
      </c>
      <c r="R35" s="124"/>
      <c r="S35" s="124"/>
      <c r="T35" s="124"/>
      <c r="U35" s="124"/>
      <c r="V35" s="124"/>
      <c r="X35" s="130"/>
      <c r="Y35" s="176"/>
      <c r="AA35" s="7"/>
      <c r="AB35" s="7"/>
      <c r="AC35" s="7"/>
      <c r="AD35" s="7"/>
      <c r="AE35" s="7"/>
      <c r="AF35" s="7"/>
      <c r="AG35" s="7"/>
      <c r="AH35" s="7"/>
      <c r="AI35" s="7"/>
      <c r="AJ35" s="7"/>
    </row>
    <row r="36" spans="1:36" s="72" customFormat="1" ht="18" customHeight="1">
      <c r="A36" s="15"/>
      <c r="B36" s="80"/>
      <c r="C36" s="87" t="s">
        <v>98</v>
      </c>
      <c r="D36" s="95">
        <v>1134</v>
      </c>
      <c r="E36" s="151">
        <v>36.799999999999997</v>
      </c>
      <c r="F36" s="152">
        <v>28.2</v>
      </c>
      <c r="G36" s="152">
        <v>17.399999999999999</v>
      </c>
      <c r="H36" s="152">
        <v>27.2</v>
      </c>
      <c r="I36" s="152">
        <v>18.2</v>
      </c>
      <c r="J36" s="152">
        <v>28.9</v>
      </c>
      <c r="K36" s="152">
        <v>45.1</v>
      </c>
      <c r="L36" s="152">
        <v>22</v>
      </c>
      <c r="M36" s="152">
        <v>16.7</v>
      </c>
      <c r="N36" s="152">
        <v>12.9</v>
      </c>
      <c r="O36" s="152">
        <v>21.5</v>
      </c>
      <c r="P36" s="195">
        <v>1.6</v>
      </c>
      <c r="Q36" s="120">
        <v>1.1000000000000001</v>
      </c>
      <c r="R36" s="124"/>
      <c r="S36" s="124"/>
      <c r="T36" s="124"/>
      <c r="U36" s="124"/>
      <c r="V36" s="124"/>
      <c r="X36" s="130"/>
      <c r="Y36" s="176"/>
      <c r="AA36" s="7"/>
      <c r="AB36" s="7"/>
      <c r="AC36" s="7"/>
      <c r="AD36" s="7"/>
      <c r="AE36" s="7"/>
      <c r="AF36" s="7"/>
      <c r="AG36" s="7"/>
      <c r="AH36" s="7"/>
      <c r="AI36" s="7"/>
      <c r="AJ36" s="7"/>
    </row>
    <row r="37" spans="1:36" s="72" customFormat="1" ht="18" customHeight="1">
      <c r="A37" s="15"/>
      <c r="B37" s="81"/>
      <c r="C37" s="143" t="s">
        <v>59</v>
      </c>
      <c r="D37" s="98">
        <v>287</v>
      </c>
      <c r="E37" s="106">
        <v>28.2</v>
      </c>
      <c r="F37" s="113">
        <v>32.4</v>
      </c>
      <c r="G37" s="113">
        <v>10.8</v>
      </c>
      <c r="H37" s="113">
        <v>26.1</v>
      </c>
      <c r="I37" s="113">
        <v>19.2</v>
      </c>
      <c r="J37" s="113">
        <v>35.200000000000003</v>
      </c>
      <c r="K37" s="113">
        <v>46</v>
      </c>
      <c r="L37" s="113">
        <v>17.399999999999999</v>
      </c>
      <c r="M37" s="113">
        <v>18.5</v>
      </c>
      <c r="N37" s="113">
        <v>8.6999999999999993</v>
      </c>
      <c r="O37" s="113">
        <v>22.3</v>
      </c>
      <c r="P37" s="196">
        <v>2.1</v>
      </c>
      <c r="Q37" s="121">
        <v>2.8</v>
      </c>
      <c r="R37" s="124"/>
      <c r="S37" s="124"/>
      <c r="T37" s="124"/>
      <c r="U37" s="124"/>
      <c r="V37" s="124"/>
      <c r="X37" s="130"/>
      <c r="Y37" s="176"/>
      <c r="AA37" s="7"/>
      <c r="AB37" s="7"/>
      <c r="AC37" s="7"/>
      <c r="AD37" s="7"/>
      <c r="AE37" s="7"/>
      <c r="AF37" s="7"/>
      <c r="AG37" s="7"/>
      <c r="AH37" s="7"/>
      <c r="AI37" s="7"/>
      <c r="AJ37" s="7"/>
    </row>
    <row r="38" spans="1:36" s="72" customFormat="1" ht="18" customHeight="1">
      <c r="A38" s="15"/>
      <c r="B38" s="80" t="s">
        <v>135</v>
      </c>
      <c r="C38" s="90" t="s">
        <v>22</v>
      </c>
      <c r="D38" s="95">
        <v>130</v>
      </c>
      <c r="E38" s="103">
        <v>34.6</v>
      </c>
      <c r="F38" s="110">
        <v>18.5</v>
      </c>
      <c r="G38" s="110">
        <v>23.8</v>
      </c>
      <c r="H38" s="110">
        <v>24.6</v>
      </c>
      <c r="I38" s="110">
        <v>20</v>
      </c>
      <c r="J38" s="110">
        <v>26.2</v>
      </c>
      <c r="K38" s="110">
        <v>46.2</v>
      </c>
      <c r="L38" s="110">
        <v>27.7</v>
      </c>
      <c r="M38" s="110">
        <v>17.7</v>
      </c>
      <c r="N38" s="110">
        <v>28.5</v>
      </c>
      <c r="O38" s="110">
        <v>10</v>
      </c>
      <c r="P38" s="194">
        <v>2.2999999999999998</v>
      </c>
      <c r="Q38" s="120" t="s">
        <v>62</v>
      </c>
      <c r="R38" s="124"/>
      <c r="S38" s="124"/>
      <c r="T38" s="124"/>
      <c r="U38" s="124"/>
      <c r="V38" s="124"/>
      <c r="X38" s="130"/>
      <c r="Y38" s="176"/>
      <c r="AA38" s="7"/>
      <c r="AB38" s="7"/>
      <c r="AC38" s="7"/>
      <c r="AD38" s="7"/>
      <c r="AE38" s="7"/>
      <c r="AF38" s="7"/>
      <c r="AG38" s="7"/>
      <c r="AH38" s="7"/>
      <c r="AI38" s="7"/>
      <c r="AJ38" s="7"/>
    </row>
    <row r="39" spans="1:36" s="72" customFormat="1" ht="18" customHeight="1">
      <c r="A39" s="15"/>
      <c r="B39" s="80"/>
      <c r="C39" s="86" t="s">
        <v>30</v>
      </c>
      <c r="D39" s="96">
        <v>169</v>
      </c>
      <c r="E39" s="151">
        <v>40.200000000000003</v>
      </c>
      <c r="F39" s="152">
        <v>16.600000000000001</v>
      </c>
      <c r="G39" s="152">
        <v>24.3</v>
      </c>
      <c r="H39" s="152">
        <v>27.2</v>
      </c>
      <c r="I39" s="152">
        <v>24.9</v>
      </c>
      <c r="J39" s="152">
        <v>21.3</v>
      </c>
      <c r="K39" s="152">
        <v>47.9</v>
      </c>
      <c r="L39" s="152">
        <v>39.1</v>
      </c>
      <c r="M39" s="152">
        <v>13</v>
      </c>
      <c r="N39" s="152">
        <v>12.4</v>
      </c>
      <c r="O39" s="152">
        <v>15.4</v>
      </c>
      <c r="P39" s="195">
        <v>1.2</v>
      </c>
      <c r="Q39" s="118" t="s">
        <v>62</v>
      </c>
      <c r="R39" s="124"/>
      <c r="S39" s="124"/>
      <c r="T39" s="124"/>
      <c r="U39" s="124"/>
      <c r="V39" s="124"/>
      <c r="X39" s="130"/>
      <c r="Y39" s="176"/>
      <c r="AA39" s="7"/>
      <c r="AB39" s="7"/>
      <c r="AC39" s="7"/>
      <c r="AD39" s="7"/>
      <c r="AE39" s="7"/>
      <c r="AF39" s="7"/>
      <c r="AG39" s="7"/>
      <c r="AH39" s="7"/>
      <c r="AI39" s="7"/>
      <c r="AJ39" s="7"/>
    </row>
    <row r="40" spans="1:36" s="72" customFormat="1" ht="18" customHeight="1">
      <c r="A40" s="15"/>
      <c r="B40" s="80"/>
      <c r="C40" s="87" t="s">
        <v>94</v>
      </c>
      <c r="D40" s="95">
        <v>89</v>
      </c>
      <c r="E40" s="151">
        <v>30.3</v>
      </c>
      <c r="F40" s="152">
        <v>21.3</v>
      </c>
      <c r="G40" s="152">
        <v>19.100000000000001</v>
      </c>
      <c r="H40" s="152">
        <v>37.1</v>
      </c>
      <c r="I40" s="152">
        <v>22.5</v>
      </c>
      <c r="J40" s="152">
        <v>36</v>
      </c>
      <c r="K40" s="152">
        <v>47.2</v>
      </c>
      <c r="L40" s="152">
        <v>31.5</v>
      </c>
      <c r="M40" s="152">
        <v>11.2</v>
      </c>
      <c r="N40" s="152">
        <v>5.6</v>
      </c>
      <c r="O40" s="152">
        <v>15.7</v>
      </c>
      <c r="P40" s="195">
        <v>3.4</v>
      </c>
      <c r="Q40" s="120" t="s">
        <v>62</v>
      </c>
      <c r="R40" s="124"/>
      <c r="S40" s="124"/>
      <c r="T40" s="124"/>
      <c r="U40" s="124"/>
      <c r="V40" s="124"/>
      <c r="X40" s="130"/>
      <c r="Y40" s="176"/>
      <c r="AA40" s="7"/>
      <c r="AB40" s="7"/>
      <c r="AC40" s="7"/>
      <c r="AD40" s="7"/>
      <c r="AE40" s="7"/>
      <c r="AF40" s="7"/>
      <c r="AG40" s="7"/>
      <c r="AH40" s="7"/>
      <c r="AI40" s="7"/>
      <c r="AJ40" s="7"/>
    </row>
    <row r="41" spans="1:36" s="72" customFormat="1" ht="18" customHeight="1">
      <c r="A41" s="15"/>
      <c r="B41" s="80"/>
      <c r="C41" s="146" t="s">
        <v>6</v>
      </c>
      <c r="D41" s="96">
        <v>107</v>
      </c>
      <c r="E41" s="151">
        <v>43</v>
      </c>
      <c r="F41" s="152">
        <v>24.3</v>
      </c>
      <c r="G41" s="152">
        <v>13.1</v>
      </c>
      <c r="H41" s="152">
        <v>32.700000000000003</v>
      </c>
      <c r="I41" s="152">
        <v>15.9</v>
      </c>
      <c r="J41" s="152">
        <v>36.4</v>
      </c>
      <c r="K41" s="152">
        <v>47.7</v>
      </c>
      <c r="L41" s="152">
        <v>22.4</v>
      </c>
      <c r="M41" s="152">
        <v>15</v>
      </c>
      <c r="N41" s="152">
        <v>10.3</v>
      </c>
      <c r="O41" s="152">
        <v>14</v>
      </c>
      <c r="P41" s="195">
        <v>0.9</v>
      </c>
      <c r="Q41" s="118">
        <v>0.9</v>
      </c>
      <c r="R41" s="124"/>
      <c r="S41" s="124"/>
      <c r="T41" s="124"/>
      <c r="U41" s="124"/>
      <c r="V41" s="124"/>
      <c r="X41" s="130"/>
      <c r="Y41" s="176"/>
      <c r="AA41" s="7"/>
      <c r="AB41" s="7"/>
      <c r="AC41" s="7"/>
      <c r="AD41" s="7"/>
      <c r="AE41" s="7"/>
      <c r="AF41" s="7"/>
      <c r="AG41" s="7"/>
      <c r="AH41" s="7"/>
      <c r="AI41" s="7"/>
      <c r="AJ41" s="7"/>
    </row>
    <row r="42" spans="1:36" s="72" customFormat="1" ht="18" customHeight="1">
      <c r="A42" s="15"/>
      <c r="B42" s="80"/>
      <c r="C42" s="146" t="s">
        <v>10</v>
      </c>
      <c r="D42" s="95">
        <v>974</v>
      </c>
      <c r="E42" s="151">
        <v>34.1</v>
      </c>
      <c r="F42" s="152">
        <v>32.200000000000003</v>
      </c>
      <c r="G42" s="152">
        <v>14.2</v>
      </c>
      <c r="H42" s="152">
        <v>25.3</v>
      </c>
      <c r="I42" s="152">
        <v>17</v>
      </c>
      <c r="J42" s="152">
        <v>30.2</v>
      </c>
      <c r="K42" s="152">
        <v>45.7</v>
      </c>
      <c r="L42" s="152">
        <v>18.600000000000001</v>
      </c>
      <c r="M42" s="152">
        <v>17.7</v>
      </c>
      <c r="N42" s="152">
        <v>11.5</v>
      </c>
      <c r="O42" s="152">
        <v>24.1</v>
      </c>
      <c r="P42" s="195">
        <v>1.4</v>
      </c>
      <c r="Q42" s="120">
        <v>1.6</v>
      </c>
      <c r="R42" s="124"/>
      <c r="S42" s="124"/>
      <c r="T42" s="124"/>
      <c r="U42" s="124"/>
      <c r="V42" s="124"/>
      <c r="X42" s="130"/>
      <c r="Y42" s="176"/>
      <c r="AA42" s="7"/>
      <c r="AB42" s="7"/>
      <c r="AC42" s="7"/>
      <c r="AD42" s="7"/>
      <c r="AE42" s="7"/>
      <c r="AF42" s="7"/>
      <c r="AG42" s="7"/>
      <c r="AH42" s="7"/>
      <c r="AI42" s="7"/>
      <c r="AJ42" s="7"/>
    </row>
    <row r="43" spans="1:36" s="72" customFormat="1" ht="18" customHeight="1">
      <c r="A43" s="15"/>
      <c r="B43" s="81"/>
      <c r="C43" s="147" t="s">
        <v>116</v>
      </c>
      <c r="D43" s="98">
        <v>476</v>
      </c>
      <c r="E43" s="106">
        <v>29.8</v>
      </c>
      <c r="F43" s="113">
        <v>29.8</v>
      </c>
      <c r="G43" s="113">
        <v>12.8</v>
      </c>
      <c r="H43" s="113">
        <v>29.2</v>
      </c>
      <c r="I43" s="113">
        <v>20.2</v>
      </c>
      <c r="J43" s="113">
        <v>34.9</v>
      </c>
      <c r="K43" s="113">
        <v>42.9</v>
      </c>
      <c r="L43" s="113">
        <v>23.7</v>
      </c>
      <c r="M43" s="113">
        <v>14.7</v>
      </c>
      <c r="N43" s="113">
        <v>11.6</v>
      </c>
      <c r="O43" s="113">
        <v>22.5</v>
      </c>
      <c r="P43" s="196">
        <v>2.1</v>
      </c>
      <c r="Q43" s="169">
        <v>1.9</v>
      </c>
      <c r="R43" s="124"/>
      <c r="S43" s="124"/>
      <c r="T43" s="124"/>
      <c r="U43" s="124"/>
      <c r="V43" s="124"/>
      <c r="X43" s="130"/>
      <c r="Y43" s="176"/>
      <c r="AA43" s="7"/>
      <c r="AB43" s="7"/>
      <c r="AC43" s="7"/>
      <c r="AD43" s="7"/>
      <c r="AE43" s="7"/>
      <c r="AF43" s="7"/>
      <c r="AG43" s="7"/>
      <c r="AH43" s="7"/>
      <c r="AI43" s="7"/>
      <c r="AJ43" s="7"/>
    </row>
    <row r="44" spans="1:36" s="15" customFormat="1" ht="18" customHeight="1">
      <c r="B44" s="80" t="s">
        <v>96</v>
      </c>
      <c r="C44" s="90" t="s">
        <v>107</v>
      </c>
      <c r="D44" s="95">
        <v>160</v>
      </c>
      <c r="E44" s="103">
        <v>31.3</v>
      </c>
      <c r="F44" s="110">
        <v>39.4</v>
      </c>
      <c r="G44" s="110">
        <v>8.8000000000000007</v>
      </c>
      <c r="H44" s="110">
        <v>21.3</v>
      </c>
      <c r="I44" s="110">
        <v>16.3</v>
      </c>
      <c r="J44" s="110">
        <v>20.6</v>
      </c>
      <c r="K44" s="110">
        <v>48.1</v>
      </c>
      <c r="L44" s="110">
        <v>14.4</v>
      </c>
      <c r="M44" s="110">
        <v>20</v>
      </c>
      <c r="N44" s="110">
        <v>8.1</v>
      </c>
      <c r="O44" s="110">
        <v>25</v>
      </c>
      <c r="P44" s="194">
        <v>3.1</v>
      </c>
      <c r="Q44" s="117">
        <v>6.3</v>
      </c>
      <c r="R44" s="124"/>
      <c r="S44" s="124"/>
      <c r="T44" s="124"/>
      <c r="U44" s="124"/>
      <c r="V44" s="124"/>
      <c r="X44" s="177"/>
      <c r="Y44" s="176"/>
      <c r="AA44" s="7"/>
      <c r="AB44" s="7"/>
      <c r="AC44" s="7"/>
      <c r="AD44" s="7"/>
      <c r="AE44" s="7"/>
      <c r="AF44" s="7"/>
      <c r="AG44" s="7"/>
      <c r="AH44" s="7"/>
      <c r="AI44" s="7"/>
      <c r="AJ44" s="7"/>
    </row>
    <row r="45" spans="1:36" s="72" customFormat="1" ht="18" customHeight="1">
      <c r="A45" s="15"/>
      <c r="B45" s="80"/>
      <c r="C45" s="86" t="s">
        <v>0</v>
      </c>
      <c r="D45" s="96">
        <v>324</v>
      </c>
      <c r="E45" s="151">
        <v>28.7</v>
      </c>
      <c r="F45" s="152">
        <v>31.5</v>
      </c>
      <c r="G45" s="152">
        <v>11.4</v>
      </c>
      <c r="H45" s="152">
        <v>22.5</v>
      </c>
      <c r="I45" s="152">
        <v>19.399999999999999</v>
      </c>
      <c r="J45" s="152">
        <v>32.700000000000003</v>
      </c>
      <c r="K45" s="152">
        <v>50</v>
      </c>
      <c r="L45" s="152">
        <v>16.7</v>
      </c>
      <c r="M45" s="152">
        <v>15.7</v>
      </c>
      <c r="N45" s="152">
        <v>11.1</v>
      </c>
      <c r="O45" s="152">
        <v>24.1</v>
      </c>
      <c r="P45" s="195">
        <v>1.5</v>
      </c>
      <c r="Q45" s="118">
        <v>2.2000000000000002</v>
      </c>
      <c r="R45" s="124"/>
      <c r="S45" s="124"/>
      <c r="T45" s="124"/>
      <c r="U45" s="124"/>
      <c r="V45" s="124"/>
      <c r="X45" s="130"/>
      <c r="Y45" s="176"/>
      <c r="AA45" s="7"/>
      <c r="AB45" s="7"/>
      <c r="AC45" s="7"/>
      <c r="AD45" s="7"/>
      <c r="AE45" s="7"/>
      <c r="AF45" s="7"/>
      <c r="AG45" s="7"/>
      <c r="AH45" s="7"/>
      <c r="AI45" s="7"/>
      <c r="AJ45" s="7"/>
    </row>
    <row r="46" spans="1:36" s="72" customFormat="1" ht="18" customHeight="1">
      <c r="A46" s="15"/>
      <c r="B46" s="80"/>
      <c r="C46" s="87" t="s">
        <v>112</v>
      </c>
      <c r="D46" s="97">
        <v>355</v>
      </c>
      <c r="E46" s="151">
        <v>31.8</v>
      </c>
      <c r="F46" s="152">
        <v>34.4</v>
      </c>
      <c r="G46" s="152">
        <v>13.2</v>
      </c>
      <c r="H46" s="152">
        <v>25.6</v>
      </c>
      <c r="I46" s="152">
        <v>16.100000000000001</v>
      </c>
      <c r="J46" s="152">
        <v>35.5</v>
      </c>
      <c r="K46" s="152">
        <v>48.2</v>
      </c>
      <c r="L46" s="152">
        <v>20.3</v>
      </c>
      <c r="M46" s="152">
        <v>19.2</v>
      </c>
      <c r="N46" s="152">
        <v>10.7</v>
      </c>
      <c r="O46" s="152">
        <v>23.7</v>
      </c>
      <c r="P46" s="195">
        <v>1.1000000000000001</v>
      </c>
      <c r="Q46" s="119">
        <v>0.6</v>
      </c>
      <c r="R46" s="124"/>
      <c r="S46" s="124"/>
      <c r="T46" s="124"/>
      <c r="U46" s="124"/>
      <c r="V46" s="124"/>
      <c r="X46" s="130"/>
      <c r="Y46" s="176"/>
      <c r="AA46" s="7"/>
      <c r="AB46" s="7"/>
      <c r="AC46" s="7"/>
      <c r="AD46" s="7"/>
      <c r="AE46" s="7"/>
      <c r="AF46" s="7"/>
      <c r="AG46" s="7"/>
      <c r="AH46" s="7"/>
      <c r="AI46" s="7"/>
      <c r="AJ46" s="7"/>
    </row>
    <row r="47" spans="1:36" s="72" customFormat="1" ht="18" customHeight="1">
      <c r="A47" s="15"/>
      <c r="B47" s="80"/>
      <c r="C47" s="87" t="s">
        <v>11</v>
      </c>
      <c r="D47" s="95">
        <v>277</v>
      </c>
      <c r="E47" s="151">
        <v>37.200000000000003</v>
      </c>
      <c r="F47" s="152">
        <v>25.6</v>
      </c>
      <c r="G47" s="152">
        <v>16.600000000000001</v>
      </c>
      <c r="H47" s="152">
        <v>27.1</v>
      </c>
      <c r="I47" s="152">
        <v>21.3</v>
      </c>
      <c r="J47" s="152">
        <v>29.6</v>
      </c>
      <c r="K47" s="152">
        <v>41.2</v>
      </c>
      <c r="L47" s="152">
        <v>27.1</v>
      </c>
      <c r="M47" s="152">
        <v>17.7</v>
      </c>
      <c r="N47" s="152">
        <v>14.4</v>
      </c>
      <c r="O47" s="152">
        <v>18.399999999999999</v>
      </c>
      <c r="P47" s="195">
        <v>2.2000000000000002</v>
      </c>
      <c r="Q47" s="120" t="s">
        <v>62</v>
      </c>
      <c r="R47" s="124"/>
      <c r="S47" s="124"/>
      <c r="T47" s="124"/>
      <c r="U47" s="124"/>
      <c r="V47" s="124"/>
      <c r="X47" s="130"/>
      <c r="Y47" s="176"/>
      <c r="AA47" s="7"/>
      <c r="AB47" s="7"/>
      <c r="AC47" s="7"/>
      <c r="AD47" s="7"/>
      <c r="AE47" s="7"/>
      <c r="AF47" s="7"/>
      <c r="AG47" s="7"/>
      <c r="AH47" s="7"/>
      <c r="AI47" s="7"/>
      <c r="AJ47" s="7"/>
    </row>
    <row r="48" spans="1:36" s="72" customFormat="1" ht="18" customHeight="1">
      <c r="A48" s="15"/>
      <c r="B48" s="80"/>
      <c r="C48" s="88" t="s">
        <v>76</v>
      </c>
      <c r="D48" s="96">
        <v>297</v>
      </c>
      <c r="E48" s="151">
        <v>37.4</v>
      </c>
      <c r="F48" s="152">
        <v>26.6</v>
      </c>
      <c r="G48" s="152">
        <v>20.2</v>
      </c>
      <c r="H48" s="152">
        <v>31.3</v>
      </c>
      <c r="I48" s="152">
        <v>17.5</v>
      </c>
      <c r="J48" s="152">
        <v>30.6</v>
      </c>
      <c r="K48" s="152">
        <v>40.1</v>
      </c>
      <c r="L48" s="152">
        <v>26.3</v>
      </c>
      <c r="M48" s="152">
        <v>13.5</v>
      </c>
      <c r="N48" s="152">
        <v>14.1</v>
      </c>
      <c r="O48" s="152">
        <v>20.5</v>
      </c>
      <c r="P48" s="195">
        <v>2.4</v>
      </c>
      <c r="Q48" s="118">
        <v>0.7</v>
      </c>
      <c r="R48" s="124"/>
      <c r="S48" s="124"/>
      <c r="T48" s="124"/>
      <c r="U48" s="124"/>
      <c r="V48" s="124"/>
      <c r="X48" s="130"/>
      <c r="Y48" s="176"/>
      <c r="AA48" s="7"/>
      <c r="AB48" s="7"/>
      <c r="AC48" s="7"/>
      <c r="AD48" s="7"/>
      <c r="AE48" s="7"/>
      <c r="AF48" s="7"/>
      <c r="AG48" s="7"/>
      <c r="AH48" s="7"/>
      <c r="AI48" s="7"/>
      <c r="AJ48" s="7"/>
    </row>
    <row r="49" spans="1:36" s="72" customFormat="1" ht="18" customHeight="1">
      <c r="A49" s="15"/>
      <c r="B49" s="80"/>
      <c r="C49" s="90" t="s">
        <v>118</v>
      </c>
      <c r="D49" s="95">
        <v>164</v>
      </c>
      <c r="E49" s="151">
        <v>34.1</v>
      </c>
      <c r="F49" s="152">
        <v>23.8</v>
      </c>
      <c r="G49" s="152">
        <v>20.7</v>
      </c>
      <c r="H49" s="152">
        <v>31.7</v>
      </c>
      <c r="I49" s="152">
        <v>18.3</v>
      </c>
      <c r="J49" s="152">
        <v>30.5</v>
      </c>
      <c r="K49" s="152">
        <v>37.799999999999997</v>
      </c>
      <c r="L49" s="152">
        <v>23.2</v>
      </c>
      <c r="M49" s="152">
        <v>17.100000000000001</v>
      </c>
      <c r="N49" s="152">
        <v>12.2</v>
      </c>
      <c r="O49" s="152">
        <v>22.6</v>
      </c>
      <c r="P49" s="195">
        <v>0.6</v>
      </c>
      <c r="Q49" s="120">
        <v>2.4</v>
      </c>
      <c r="R49" s="124"/>
      <c r="S49" s="124"/>
      <c r="T49" s="124"/>
      <c r="U49" s="124"/>
      <c r="V49" s="124"/>
      <c r="X49" s="130"/>
      <c r="Y49" s="176"/>
      <c r="AA49" s="7"/>
      <c r="AB49" s="7"/>
      <c r="AC49" s="7"/>
      <c r="AD49" s="7"/>
      <c r="AE49" s="7"/>
      <c r="AF49" s="7"/>
      <c r="AG49" s="7"/>
      <c r="AH49" s="7"/>
      <c r="AI49" s="7"/>
      <c r="AJ49" s="7"/>
    </row>
    <row r="50" spans="1:36" s="15" customFormat="1" ht="18" customHeight="1">
      <c r="B50" s="80"/>
      <c r="C50" s="89" t="s">
        <v>119</v>
      </c>
      <c r="D50" s="96">
        <v>82</v>
      </c>
      <c r="E50" s="151">
        <v>37.799999999999997</v>
      </c>
      <c r="F50" s="152">
        <v>28</v>
      </c>
      <c r="G50" s="152">
        <v>20.7</v>
      </c>
      <c r="H50" s="152">
        <v>25.6</v>
      </c>
      <c r="I50" s="152">
        <v>15.9</v>
      </c>
      <c r="J50" s="152">
        <v>31.7</v>
      </c>
      <c r="K50" s="152">
        <v>43.9</v>
      </c>
      <c r="L50" s="152">
        <v>25.6</v>
      </c>
      <c r="M50" s="152">
        <v>14.6</v>
      </c>
      <c r="N50" s="152">
        <v>22</v>
      </c>
      <c r="O50" s="152">
        <v>11</v>
      </c>
      <c r="P50" s="195">
        <v>2.4</v>
      </c>
      <c r="Q50" s="118" t="s">
        <v>62</v>
      </c>
      <c r="R50" s="124"/>
      <c r="S50" s="124"/>
      <c r="T50" s="124"/>
      <c r="U50" s="124"/>
      <c r="V50" s="124"/>
      <c r="X50" s="177"/>
      <c r="Y50" s="176"/>
      <c r="AA50" s="7"/>
      <c r="AB50" s="7"/>
      <c r="AC50" s="7"/>
      <c r="AD50" s="7"/>
      <c r="AE50" s="7"/>
      <c r="AF50" s="7"/>
      <c r="AG50" s="7"/>
      <c r="AH50" s="7"/>
      <c r="AI50" s="7"/>
      <c r="AJ50" s="7"/>
    </row>
    <row r="51" spans="1:36" s="72" customFormat="1" ht="18" customHeight="1">
      <c r="A51" s="15"/>
      <c r="B51" s="81"/>
      <c r="C51" s="147" t="s">
        <v>81</v>
      </c>
      <c r="D51" s="148">
        <v>83</v>
      </c>
      <c r="E51" s="106">
        <v>36.1</v>
      </c>
      <c r="F51" s="113">
        <v>22.9</v>
      </c>
      <c r="G51" s="113">
        <v>20.5</v>
      </c>
      <c r="H51" s="113">
        <v>37.299999999999997</v>
      </c>
      <c r="I51" s="113">
        <v>25.3</v>
      </c>
      <c r="J51" s="113">
        <v>30.1</v>
      </c>
      <c r="K51" s="113">
        <v>43.4</v>
      </c>
      <c r="L51" s="113">
        <v>26.5</v>
      </c>
      <c r="M51" s="113">
        <v>10.8</v>
      </c>
      <c r="N51" s="113">
        <v>9.6</v>
      </c>
      <c r="O51" s="113">
        <v>26.5</v>
      </c>
      <c r="P51" s="196" t="s">
        <v>62</v>
      </c>
      <c r="Q51" s="116" t="s">
        <v>62</v>
      </c>
      <c r="R51" s="124"/>
      <c r="S51" s="124"/>
      <c r="T51" s="124"/>
      <c r="U51" s="124"/>
      <c r="V51" s="124"/>
      <c r="X51" s="130"/>
      <c r="Y51" s="176"/>
      <c r="AA51" s="7"/>
      <c r="AB51" s="7"/>
      <c r="AC51" s="7"/>
      <c r="AD51" s="7"/>
      <c r="AE51" s="7"/>
      <c r="AF51" s="7"/>
      <c r="AG51" s="7"/>
      <c r="AH51" s="7"/>
      <c r="AI51" s="7"/>
      <c r="AJ51" s="7"/>
    </row>
    <row r="52" spans="1:36" s="72" customFormat="1" ht="18" customHeight="1">
      <c r="A52" s="15"/>
      <c r="B52" s="80" t="s">
        <v>180</v>
      </c>
      <c r="C52" s="87" t="s">
        <v>178</v>
      </c>
      <c r="D52" s="97">
        <v>1459</v>
      </c>
      <c r="E52" s="103">
        <v>35.6</v>
      </c>
      <c r="F52" s="110">
        <v>29</v>
      </c>
      <c r="G52" s="110">
        <v>15.4</v>
      </c>
      <c r="H52" s="110">
        <v>26.8</v>
      </c>
      <c r="I52" s="110">
        <v>17.8</v>
      </c>
      <c r="J52" s="110">
        <v>30</v>
      </c>
      <c r="K52" s="110">
        <v>45.2</v>
      </c>
      <c r="L52" s="110">
        <v>22.3</v>
      </c>
      <c r="M52" s="110">
        <v>16.5</v>
      </c>
      <c r="N52" s="110">
        <v>12.1</v>
      </c>
      <c r="O52" s="110">
        <v>22.7</v>
      </c>
      <c r="P52" s="194">
        <v>1.6</v>
      </c>
      <c r="Q52" s="119">
        <v>1.4</v>
      </c>
      <c r="R52" s="124"/>
      <c r="S52" s="124"/>
      <c r="T52" s="124"/>
      <c r="U52" s="124"/>
      <c r="V52" s="124"/>
      <c r="X52" s="130"/>
      <c r="Y52" s="176"/>
      <c r="AA52" s="7"/>
      <c r="AB52" s="7"/>
      <c r="AC52" s="7"/>
      <c r="AD52" s="7"/>
      <c r="AE52" s="7"/>
      <c r="AF52" s="7"/>
      <c r="AG52" s="7"/>
      <c r="AH52" s="7"/>
      <c r="AI52" s="7"/>
      <c r="AJ52" s="7"/>
    </row>
    <row r="53" spans="1:36" s="72" customFormat="1" ht="18" customHeight="1">
      <c r="A53" s="15"/>
      <c r="B53" s="81"/>
      <c r="C53" s="143" t="s">
        <v>179</v>
      </c>
      <c r="D53" s="148">
        <v>318</v>
      </c>
      <c r="E53" s="106">
        <v>24.8</v>
      </c>
      <c r="F53" s="113">
        <v>32.700000000000003</v>
      </c>
      <c r="G53" s="113">
        <v>14.8</v>
      </c>
      <c r="H53" s="113">
        <v>28.3</v>
      </c>
      <c r="I53" s="113">
        <v>20.8</v>
      </c>
      <c r="J53" s="113">
        <v>34.6</v>
      </c>
      <c r="K53" s="113">
        <v>43.1</v>
      </c>
      <c r="L53" s="113">
        <v>21.1</v>
      </c>
      <c r="M53" s="113">
        <v>15.4</v>
      </c>
      <c r="N53" s="113">
        <v>13.5</v>
      </c>
      <c r="O53" s="113">
        <v>19.2</v>
      </c>
      <c r="P53" s="196">
        <v>1.6</v>
      </c>
      <c r="Q53" s="120">
        <v>2.2000000000000002</v>
      </c>
      <c r="R53" s="124"/>
      <c r="S53" s="124"/>
      <c r="T53" s="124"/>
      <c r="U53" s="124"/>
      <c r="V53" s="124"/>
      <c r="X53" s="130"/>
      <c r="Y53" s="176"/>
      <c r="AA53" s="7"/>
      <c r="AB53" s="7"/>
      <c r="AC53" s="7"/>
      <c r="AD53" s="7"/>
      <c r="AE53" s="7"/>
      <c r="AF53" s="7"/>
      <c r="AG53" s="7"/>
      <c r="AH53" s="7"/>
      <c r="AI53" s="7"/>
      <c r="AJ53" s="7"/>
    </row>
    <row r="54" spans="1:36" s="15" customFormat="1" ht="18" customHeight="1">
      <c r="B54" s="80" t="s">
        <v>182</v>
      </c>
      <c r="C54" s="90" t="s">
        <v>105</v>
      </c>
      <c r="D54" s="95">
        <v>811</v>
      </c>
      <c r="E54" s="103">
        <v>32.6</v>
      </c>
      <c r="F54" s="110">
        <v>30.5</v>
      </c>
      <c r="G54" s="110">
        <v>15.3</v>
      </c>
      <c r="H54" s="110">
        <v>27.7</v>
      </c>
      <c r="I54" s="110">
        <v>19.5</v>
      </c>
      <c r="J54" s="110">
        <v>34.4</v>
      </c>
      <c r="K54" s="110">
        <v>42.7</v>
      </c>
      <c r="L54" s="110">
        <v>21</v>
      </c>
      <c r="M54" s="110">
        <v>16.3</v>
      </c>
      <c r="N54" s="110">
        <v>11.8</v>
      </c>
      <c r="O54" s="110">
        <v>20.3</v>
      </c>
      <c r="P54" s="194">
        <v>1.6</v>
      </c>
      <c r="Q54" s="117">
        <v>1.5</v>
      </c>
      <c r="R54" s="124"/>
      <c r="S54" s="124"/>
      <c r="T54" s="124"/>
      <c r="U54" s="124"/>
      <c r="V54" s="124"/>
      <c r="X54" s="177"/>
      <c r="Y54" s="176"/>
      <c r="AA54" s="7"/>
      <c r="AB54" s="7"/>
      <c r="AC54" s="7"/>
      <c r="AD54" s="7"/>
      <c r="AE54" s="7"/>
      <c r="AF54" s="7"/>
      <c r="AG54" s="7"/>
      <c r="AH54" s="7"/>
      <c r="AI54" s="7"/>
      <c r="AJ54" s="7"/>
    </row>
    <row r="55" spans="1:36" s="72" customFormat="1" ht="18" customHeight="1">
      <c r="A55" s="15"/>
      <c r="B55" s="80"/>
      <c r="C55" s="86" t="s">
        <v>121</v>
      </c>
      <c r="D55" s="96">
        <v>104</v>
      </c>
      <c r="E55" s="151">
        <v>32.700000000000003</v>
      </c>
      <c r="F55" s="152">
        <v>28.8</v>
      </c>
      <c r="G55" s="152">
        <v>17.3</v>
      </c>
      <c r="H55" s="152">
        <v>26.9</v>
      </c>
      <c r="I55" s="152">
        <v>18.3</v>
      </c>
      <c r="J55" s="152">
        <v>28.8</v>
      </c>
      <c r="K55" s="152">
        <v>38.5</v>
      </c>
      <c r="L55" s="152">
        <v>26.9</v>
      </c>
      <c r="M55" s="152">
        <v>20.2</v>
      </c>
      <c r="N55" s="152">
        <v>8.6999999999999993</v>
      </c>
      <c r="O55" s="152">
        <v>26.9</v>
      </c>
      <c r="P55" s="195" t="s">
        <v>62</v>
      </c>
      <c r="Q55" s="118">
        <v>1</v>
      </c>
      <c r="R55" s="124"/>
      <c r="S55" s="124"/>
      <c r="T55" s="124"/>
      <c r="U55" s="124"/>
      <c r="V55" s="124"/>
      <c r="X55" s="130"/>
      <c r="Y55" s="176"/>
      <c r="AA55" s="7"/>
      <c r="AB55" s="7"/>
      <c r="AC55" s="7"/>
      <c r="AD55" s="7"/>
      <c r="AE55" s="7"/>
      <c r="AF55" s="7"/>
      <c r="AG55" s="7"/>
      <c r="AH55" s="7"/>
      <c r="AI55" s="7"/>
      <c r="AJ55" s="7"/>
    </row>
    <row r="56" spans="1:36" s="72" customFormat="1" ht="18" customHeight="1">
      <c r="A56" s="15"/>
      <c r="B56" s="80"/>
      <c r="C56" s="87" t="s">
        <v>88</v>
      </c>
      <c r="D56" s="97">
        <v>267</v>
      </c>
      <c r="E56" s="151">
        <v>36.299999999999997</v>
      </c>
      <c r="F56" s="152">
        <v>28.8</v>
      </c>
      <c r="G56" s="152">
        <v>15.4</v>
      </c>
      <c r="H56" s="152">
        <v>28.5</v>
      </c>
      <c r="I56" s="152">
        <v>17.2</v>
      </c>
      <c r="J56" s="152">
        <v>24.7</v>
      </c>
      <c r="K56" s="152">
        <v>48.7</v>
      </c>
      <c r="L56" s="152">
        <v>22.1</v>
      </c>
      <c r="M56" s="152">
        <v>15.7</v>
      </c>
      <c r="N56" s="152">
        <v>15.4</v>
      </c>
      <c r="O56" s="152">
        <v>18.399999999999999</v>
      </c>
      <c r="P56" s="195">
        <v>1.9</v>
      </c>
      <c r="Q56" s="119">
        <v>2.6</v>
      </c>
      <c r="R56" s="124"/>
      <c r="S56" s="124"/>
      <c r="T56" s="124"/>
      <c r="U56" s="124"/>
      <c r="V56" s="124"/>
      <c r="X56" s="130"/>
      <c r="Y56" s="176"/>
      <c r="AA56" s="7"/>
      <c r="AB56" s="7"/>
      <c r="AC56" s="7"/>
      <c r="AD56" s="7"/>
      <c r="AE56" s="7"/>
      <c r="AF56" s="7"/>
      <c r="AG56" s="7"/>
      <c r="AH56" s="7"/>
      <c r="AI56" s="7"/>
      <c r="AJ56" s="7"/>
    </row>
    <row r="57" spans="1:36" s="72" customFormat="1" ht="18" customHeight="1">
      <c r="A57" s="15"/>
      <c r="B57" s="80"/>
      <c r="C57" s="87" t="s">
        <v>55</v>
      </c>
      <c r="D57" s="96">
        <v>31</v>
      </c>
      <c r="E57" s="151">
        <v>35.5</v>
      </c>
      <c r="F57" s="152">
        <v>25.8</v>
      </c>
      <c r="G57" s="152">
        <v>19.399999999999999</v>
      </c>
      <c r="H57" s="152">
        <v>12.9</v>
      </c>
      <c r="I57" s="152">
        <v>12.9</v>
      </c>
      <c r="J57" s="152">
        <v>35.5</v>
      </c>
      <c r="K57" s="152">
        <v>29</v>
      </c>
      <c r="L57" s="152">
        <v>29</v>
      </c>
      <c r="M57" s="152">
        <v>9.6999999999999993</v>
      </c>
      <c r="N57" s="152">
        <v>25.8</v>
      </c>
      <c r="O57" s="152">
        <v>29</v>
      </c>
      <c r="P57" s="195">
        <v>3.2</v>
      </c>
      <c r="Q57" s="118" t="s">
        <v>62</v>
      </c>
      <c r="R57" s="124"/>
      <c r="S57" s="124"/>
      <c r="T57" s="124"/>
      <c r="U57" s="124"/>
      <c r="V57" s="124"/>
      <c r="X57" s="130"/>
      <c r="Y57" s="176"/>
      <c r="AA57" s="7"/>
      <c r="AB57" s="7"/>
      <c r="AC57" s="7"/>
      <c r="AD57" s="7"/>
      <c r="AE57" s="7"/>
      <c r="AF57" s="7"/>
      <c r="AG57" s="7"/>
      <c r="AH57" s="7"/>
      <c r="AI57" s="7"/>
      <c r="AJ57" s="7"/>
    </row>
    <row r="58" spans="1:36" s="72" customFormat="1" ht="18" customHeight="1">
      <c r="A58" s="15"/>
      <c r="B58" s="80"/>
      <c r="C58" s="88" t="s">
        <v>93</v>
      </c>
      <c r="D58" s="97">
        <v>130</v>
      </c>
      <c r="E58" s="151">
        <v>33.1</v>
      </c>
      <c r="F58" s="152">
        <v>20</v>
      </c>
      <c r="G58" s="152">
        <v>21.5</v>
      </c>
      <c r="H58" s="152">
        <v>26.9</v>
      </c>
      <c r="I58" s="152">
        <v>20.8</v>
      </c>
      <c r="J58" s="152">
        <v>37.700000000000003</v>
      </c>
      <c r="K58" s="152">
        <v>40.799999999999997</v>
      </c>
      <c r="L58" s="152">
        <v>21.5</v>
      </c>
      <c r="M58" s="152">
        <v>14.6</v>
      </c>
      <c r="N58" s="152">
        <v>13.8</v>
      </c>
      <c r="O58" s="152">
        <v>26.2</v>
      </c>
      <c r="P58" s="195">
        <v>3.1</v>
      </c>
      <c r="Q58" s="119">
        <v>0.8</v>
      </c>
      <c r="R58" s="124"/>
      <c r="S58" s="124"/>
      <c r="T58" s="124"/>
      <c r="U58" s="124"/>
      <c r="V58" s="124"/>
      <c r="X58" s="130"/>
      <c r="Y58" s="176"/>
      <c r="AA58" s="7"/>
      <c r="AB58" s="7"/>
      <c r="AC58" s="7"/>
      <c r="AD58" s="7"/>
      <c r="AE58" s="7"/>
      <c r="AF58" s="7"/>
      <c r="AG58" s="7"/>
      <c r="AH58" s="7"/>
      <c r="AI58" s="7"/>
      <c r="AJ58" s="7"/>
    </row>
    <row r="59" spans="1:36" s="72" customFormat="1" ht="18" customHeight="1">
      <c r="A59" s="15"/>
      <c r="B59" s="80"/>
      <c r="C59" s="90" t="s">
        <v>99</v>
      </c>
      <c r="D59" s="95">
        <v>54</v>
      </c>
      <c r="E59" s="151">
        <v>22.2</v>
      </c>
      <c r="F59" s="152">
        <v>31.5</v>
      </c>
      <c r="G59" s="152">
        <v>13</v>
      </c>
      <c r="H59" s="152">
        <v>22.2</v>
      </c>
      <c r="I59" s="152">
        <v>20.399999999999999</v>
      </c>
      <c r="J59" s="152">
        <v>35.200000000000003</v>
      </c>
      <c r="K59" s="152">
        <v>48.1</v>
      </c>
      <c r="L59" s="152">
        <v>25.9</v>
      </c>
      <c r="M59" s="152">
        <v>14.8</v>
      </c>
      <c r="N59" s="152">
        <v>11.1</v>
      </c>
      <c r="O59" s="152">
        <v>37</v>
      </c>
      <c r="P59" s="195" t="s">
        <v>62</v>
      </c>
      <c r="Q59" s="120" t="s">
        <v>62</v>
      </c>
      <c r="R59" s="124"/>
      <c r="S59" s="124"/>
      <c r="T59" s="124"/>
      <c r="U59" s="124"/>
      <c r="V59" s="124"/>
      <c r="X59" s="130"/>
      <c r="Y59" s="176"/>
      <c r="AA59" s="7"/>
      <c r="AB59" s="7"/>
      <c r="AC59" s="7"/>
      <c r="AD59" s="7"/>
      <c r="AE59" s="7"/>
      <c r="AF59" s="7"/>
      <c r="AG59" s="7"/>
      <c r="AH59" s="7"/>
      <c r="AI59" s="7"/>
      <c r="AJ59" s="7"/>
    </row>
    <row r="60" spans="1:36" s="15" customFormat="1" ht="18" customHeight="1">
      <c r="B60" s="80"/>
      <c r="C60" s="89" t="s">
        <v>123</v>
      </c>
      <c r="D60" s="96">
        <v>141</v>
      </c>
      <c r="E60" s="151">
        <v>38.299999999999997</v>
      </c>
      <c r="F60" s="152">
        <v>32.6</v>
      </c>
      <c r="G60" s="152">
        <v>12.8</v>
      </c>
      <c r="H60" s="152">
        <v>29.1</v>
      </c>
      <c r="I60" s="152">
        <v>17.7</v>
      </c>
      <c r="J60" s="152">
        <v>27.7</v>
      </c>
      <c r="K60" s="152">
        <v>46.8</v>
      </c>
      <c r="L60" s="152">
        <v>24.1</v>
      </c>
      <c r="M60" s="152">
        <v>19.100000000000001</v>
      </c>
      <c r="N60" s="152">
        <v>9.1999999999999993</v>
      </c>
      <c r="O60" s="152">
        <v>19.899999999999999</v>
      </c>
      <c r="P60" s="195">
        <v>2.1</v>
      </c>
      <c r="Q60" s="118">
        <v>1.4</v>
      </c>
      <c r="R60" s="124"/>
      <c r="S60" s="124"/>
      <c r="T60" s="124"/>
      <c r="U60" s="124"/>
      <c r="V60" s="124"/>
      <c r="X60" s="177"/>
      <c r="Y60" s="176"/>
      <c r="AA60" s="7"/>
      <c r="AB60" s="7"/>
      <c r="AC60" s="7"/>
      <c r="AD60" s="7"/>
      <c r="AE60" s="7"/>
      <c r="AF60" s="7"/>
      <c r="AG60" s="7"/>
      <c r="AH60" s="7"/>
      <c r="AI60" s="7"/>
      <c r="AJ60" s="7"/>
    </row>
    <row r="61" spans="1:36" s="72" customFormat="1" ht="18" customHeight="1">
      <c r="A61" s="15"/>
      <c r="B61" s="81"/>
      <c r="C61" s="147" t="s">
        <v>125</v>
      </c>
      <c r="D61" s="148">
        <v>244</v>
      </c>
      <c r="E61" s="106">
        <v>34.799999999999997</v>
      </c>
      <c r="F61" s="113">
        <v>31.1</v>
      </c>
      <c r="G61" s="113">
        <v>12.3</v>
      </c>
      <c r="H61" s="113">
        <v>25</v>
      </c>
      <c r="I61" s="113">
        <v>15.6</v>
      </c>
      <c r="J61" s="113">
        <v>23</v>
      </c>
      <c r="K61" s="113">
        <v>53.7</v>
      </c>
      <c r="L61" s="113">
        <v>20.9</v>
      </c>
      <c r="M61" s="113">
        <v>15.6</v>
      </c>
      <c r="N61" s="113">
        <v>11.9</v>
      </c>
      <c r="O61" s="113">
        <v>24.6</v>
      </c>
      <c r="P61" s="196">
        <v>1.6</v>
      </c>
      <c r="Q61" s="116">
        <v>1.6</v>
      </c>
      <c r="R61" s="124"/>
      <c r="S61" s="124"/>
      <c r="T61" s="124"/>
      <c r="U61" s="124"/>
      <c r="V61" s="124"/>
      <c r="X61" s="130"/>
      <c r="Y61" s="176"/>
      <c r="AA61" s="7"/>
      <c r="AB61" s="7"/>
      <c r="AC61" s="7"/>
      <c r="AD61" s="7"/>
      <c r="AE61" s="7"/>
      <c r="AF61" s="7"/>
      <c r="AG61" s="7"/>
      <c r="AH61" s="7"/>
      <c r="AI61" s="7"/>
      <c r="AJ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K10:XFD10 W10 Z10">
    <cfRule type="top10" dxfId="6901" priority="157" rank="1"/>
  </conditionalFormatting>
  <conditionalFormatting sqref="AR11:XFD11 W11">
    <cfRule type="top10" dxfId="6900" priority="156" rank="1"/>
  </conditionalFormatting>
  <conditionalFormatting sqref="AR12:XFD12 W12">
    <cfRule type="top10" dxfId="6899" priority="155" rank="1"/>
  </conditionalFormatting>
  <conditionalFormatting sqref="AK15:XFD15 W15 Z15">
    <cfRule type="top10" dxfId="6898" priority="154" rank="1"/>
  </conditionalFormatting>
  <conditionalFormatting sqref="AK16:XFD16 W16 Z16">
    <cfRule type="top10" dxfId="6897" priority="153" rank="1"/>
  </conditionalFormatting>
  <conditionalFormatting sqref="AK17:XFD17 W17 Z17">
    <cfRule type="top10" dxfId="6896" priority="152" rank="1"/>
  </conditionalFormatting>
  <conditionalFormatting sqref="AK18:XFD18 W18 Z18">
    <cfRule type="top10" dxfId="6895" priority="151" rank="1"/>
  </conditionalFormatting>
  <conditionalFormatting sqref="AK19:XFD19 W19 Z19">
    <cfRule type="top10" dxfId="6894" priority="150" rank="1"/>
  </conditionalFormatting>
  <conditionalFormatting sqref="AK20:XFD20 W20 Z20">
    <cfRule type="top10" dxfId="6893" priority="149" rank="1"/>
  </conditionalFormatting>
  <conditionalFormatting sqref="AK21:XFD21 W21 Z21">
    <cfRule type="top10" dxfId="6892" priority="148" rank="1"/>
  </conditionalFormatting>
  <conditionalFormatting sqref="AK23:XFD23 W23 Z23">
    <cfRule type="top10" dxfId="6891" priority="147" rank="1"/>
  </conditionalFormatting>
  <conditionalFormatting sqref="AK24:XFD24 W24 Z24">
    <cfRule type="top10" dxfId="6890" priority="146" rank="1"/>
  </conditionalFormatting>
  <conditionalFormatting sqref="AK25:XFD25 W25 Z25">
    <cfRule type="top10" dxfId="6889" priority="145" rank="1"/>
  </conditionalFormatting>
  <conditionalFormatting sqref="AK26:XFD26 W26 Z26">
    <cfRule type="top10" dxfId="6888" priority="144" rank="1"/>
  </conditionalFormatting>
  <conditionalFormatting sqref="AK36:XFD36 W36 Z36">
    <cfRule type="top10" dxfId="6887" priority="143" rank="1"/>
  </conditionalFormatting>
  <conditionalFormatting sqref="AK37:XFD37 W37 Z37">
    <cfRule type="top10" dxfId="6886" priority="142" rank="1"/>
  </conditionalFormatting>
  <conditionalFormatting sqref="AK38:XFD38 W38 Z38">
    <cfRule type="top10" dxfId="6885" priority="141" rank="1"/>
  </conditionalFormatting>
  <conditionalFormatting sqref="AK39:XFD39 W39 Z39">
    <cfRule type="top10" dxfId="6884" priority="140" rank="1"/>
  </conditionalFormatting>
  <conditionalFormatting sqref="AK35:XFD35 W35 Z35">
    <cfRule type="top10" dxfId="6883" priority="139" rank="1"/>
  </conditionalFormatting>
  <conditionalFormatting sqref="AK40:XFD40 W40 Z40">
    <cfRule type="top10" dxfId="6882" priority="138" rank="1"/>
  </conditionalFormatting>
  <conditionalFormatting sqref="AK41:XFD41 W41 Z41">
    <cfRule type="top10" dxfId="6881" priority="137" rank="1"/>
  </conditionalFormatting>
  <conditionalFormatting sqref="AK42:XFD42 W42 Z42">
    <cfRule type="top10" dxfId="6880" priority="136" rank="1"/>
  </conditionalFormatting>
  <conditionalFormatting sqref="AK43:XFD43 W43 Z43">
    <cfRule type="top10" dxfId="6879" priority="135" rank="1"/>
  </conditionalFormatting>
  <conditionalFormatting sqref="AK14:XFD14 W14 Z14">
    <cfRule type="top10" dxfId="6878" priority="134" rank="1"/>
  </conditionalFormatting>
  <conditionalFormatting sqref="AK13:XFD13 W13 Z13">
    <cfRule type="top10" dxfId="6877" priority="133" rank="1"/>
  </conditionalFormatting>
  <conditionalFormatting sqref="AK22:XFD22 W22 Z22">
    <cfRule type="top10" dxfId="6876" priority="132" rank="1"/>
  </conditionalFormatting>
  <conditionalFormatting sqref="AK27:XFD27 W27 Z27">
    <cfRule type="top10" dxfId="6875" priority="131" rank="1"/>
  </conditionalFormatting>
  <conditionalFormatting sqref="AK29:XFD29 W29 Z29">
    <cfRule type="top10" dxfId="6874" priority="130" rank="1"/>
  </conditionalFormatting>
  <conditionalFormatting sqref="AK30:XFD30 W30 Z30">
    <cfRule type="top10" dxfId="6873" priority="129" rank="1"/>
  </conditionalFormatting>
  <conditionalFormatting sqref="AK31:XFD31 W31 Z31">
    <cfRule type="top10" dxfId="6872" priority="128" rank="1"/>
  </conditionalFormatting>
  <conditionalFormatting sqref="AK32:XFD32 W32 Z32">
    <cfRule type="top10" dxfId="6871" priority="127" rank="1"/>
  </conditionalFormatting>
  <conditionalFormatting sqref="AK28:XFD28 W28 Z28">
    <cfRule type="top10" dxfId="6870" priority="126" rank="1"/>
  </conditionalFormatting>
  <conditionalFormatting sqref="AK34:XFD34 W34 Z34">
    <cfRule type="top10" dxfId="6869" priority="125" rank="1"/>
  </conditionalFormatting>
  <conditionalFormatting sqref="AK33:XFD33 W33 Z33">
    <cfRule type="top10" dxfId="6868" priority="124" rank="1"/>
  </conditionalFormatting>
  <conditionalFormatting sqref="AK44:XFD44 W44 Z44">
    <cfRule type="top10" dxfId="6867" priority="123" rank="1"/>
  </conditionalFormatting>
  <conditionalFormatting sqref="AK46:XFD46 W46 Z46">
    <cfRule type="top10" dxfId="6866" priority="122" rank="1"/>
  </conditionalFormatting>
  <conditionalFormatting sqref="AK47:XFD47 W47 Z47">
    <cfRule type="top10" dxfId="6865" priority="121" rank="1"/>
  </conditionalFormatting>
  <conditionalFormatting sqref="AK48:XFD48 W48 Z48">
    <cfRule type="top10" dxfId="6864" priority="120" rank="1"/>
  </conditionalFormatting>
  <conditionalFormatting sqref="AK49:XFD49 W49 Z49">
    <cfRule type="top10" dxfId="6863" priority="119" rank="1"/>
  </conditionalFormatting>
  <conditionalFormatting sqref="AK45:XFD45 W45 Z45">
    <cfRule type="top10" dxfId="6862" priority="118" rank="1"/>
  </conditionalFormatting>
  <conditionalFormatting sqref="AK50:XFD50 W50 Z50">
    <cfRule type="top10" dxfId="6861" priority="117" rank="1"/>
  </conditionalFormatting>
  <conditionalFormatting sqref="AK52:XFD52 W52 Z52">
    <cfRule type="top10" dxfId="6860" priority="116" rank="1"/>
  </conditionalFormatting>
  <conditionalFormatting sqref="AK53:XFD53 W53 Z53">
    <cfRule type="top10" dxfId="6859" priority="115" rank="1"/>
  </conditionalFormatting>
  <conditionalFormatting sqref="AK51:XFD51 W51 Z51">
    <cfRule type="top10" dxfId="6858" priority="114" rank="1"/>
  </conditionalFormatting>
  <conditionalFormatting sqref="AK54:XFD54 W54 Z54">
    <cfRule type="top10" dxfId="6857" priority="113" rank="1"/>
  </conditionalFormatting>
  <conditionalFormatting sqref="AK56:XFD56 W56 Z56">
    <cfRule type="top10" dxfId="6856" priority="112" rank="1"/>
  </conditionalFormatting>
  <conditionalFormatting sqref="AK57:XFD57 W57 Z57">
    <cfRule type="top10" dxfId="6855" priority="111" rank="1"/>
  </conditionalFormatting>
  <conditionalFormatting sqref="AK58:XFD58 W58 Z58">
    <cfRule type="top10" dxfId="6854" priority="110" rank="1"/>
  </conditionalFormatting>
  <conditionalFormatting sqref="AK59:XFD59 W59 Z59">
    <cfRule type="top10" dxfId="6853" priority="109" rank="1"/>
  </conditionalFormatting>
  <conditionalFormatting sqref="AK55:XFD55 W55 Z55">
    <cfRule type="top10" dxfId="6852" priority="108" rank="1"/>
  </conditionalFormatting>
  <conditionalFormatting sqref="AK60:XFD60 W60 Z60">
    <cfRule type="top10" dxfId="6851" priority="107" rank="1"/>
  </conditionalFormatting>
  <conditionalFormatting sqref="AK61:XFD61 W61 Z61">
    <cfRule type="top10" dxfId="6850" priority="106" rank="1"/>
  </conditionalFormatting>
  <conditionalFormatting sqref="E10:P10">
    <cfRule type="top10" dxfId="6849" priority="158" rank="1"/>
  </conditionalFormatting>
  <conditionalFormatting sqref="X10:Y10">
    <cfRule type="top10" dxfId="6848" priority="103" rank="1"/>
  </conditionalFormatting>
  <conditionalFormatting sqref="X11:Y11 Y12:Y61">
    <cfRule type="top10" dxfId="6847" priority="102" rank="1"/>
  </conditionalFormatting>
  <conditionalFormatting sqref="X12">
    <cfRule type="top10" dxfId="6846" priority="101" rank="1"/>
  </conditionalFormatting>
  <conditionalFormatting sqref="X15">
    <cfRule type="top10" dxfId="6845" priority="100" rank="1"/>
  </conditionalFormatting>
  <conditionalFormatting sqref="X16">
    <cfRule type="top10" dxfId="6844" priority="99" rank="1"/>
  </conditionalFormatting>
  <conditionalFormatting sqref="X17">
    <cfRule type="top10" dxfId="6843" priority="98" rank="1"/>
  </conditionalFormatting>
  <conditionalFormatting sqref="X18">
    <cfRule type="top10" dxfId="6842" priority="97" rank="1"/>
  </conditionalFormatting>
  <conditionalFormatting sqref="X19">
    <cfRule type="top10" dxfId="6841" priority="96" rank="1"/>
  </conditionalFormatting>
  <conditionalFormatting sqref="X20">
    <cfRule type="top10" dxfId="6840" priority="95" rank="1"/>
  </conditionalFormatting>
  <conditionalFormatting sqref="X21">
    <cfRule type="top10" dxfId="6839" priority="94" rank="1"/>
  </conditionalFormatting>
  <conditionalFormatting sqref="X23">
    <cfRule type="top10" dxfId="6838" priority="93" rank="1"/>
  </conditionalFormatting>
  <conditionalFormatting sqref="X24">
    <cfRule type="top10" dxfId="6837" priority="92" rank="1"/>
  </conditionalFormatting>
  <conditionalFormatting sqref="X25">
    <cfRule type="top10" dxfId="6836" priority="91" rank="1"/>
  </conditionalFormatting>
  <conditionalFormatting sqref="X26">
    <cfRule type="top10" dxfId="6835" priority="90" rank="1"/>
  </conditionalFormatting>
  <conditionalFormatting sqref="X36">
    <cfRule type="top10" dxfId="6834" priority="89" rank="1"/>
  </conditionalFormatting>
  <conditionalFormatting sqref="X37">
    <cfRule type="top10" dxfId="6833" priority="88" rank="1"/>
  </conditionalFormatting>
  <conditionalFormatting sqref="X38">
    <cfRule type="top10" dxfId="6832" priority="87" rank="1"/>
  </conditionalFormatting>
  <conditionalFormatting sqref="X39">
    <cfRule type="top10" dxfId="6831" priority="86" rank="1"/>
  </conditionalFormatting>
  <conditionalFormatting sqref="X35">
    <cfRule type="top10" dxfId="6830" priority="85" rank="1"/>
  </conditionalFormatting>
  <conditionalFormatting sqref="X40">
    <cfRule type="top10" dxfId="6829" priority="84" rank="1"/>
  </conditionalFormatting>
  <conditionalFormatting sqref="X41">
    <cfRule type="top10" dxfId="6828" priority="83" rank="1"/>
  </conditionalFormatting>
  <conditionalFormatting sqref="X42">
    <cfRule type="top10" dxfId="6827" priority="82" rank="1"/>
  </conditionalFormatting>
  <conditionalFormatting sqref="X43">
    <cfRule type="top10" dxfId="6826" priority="81" rank="1"/>
  </conditionalFormatting>
  <conditionalFormatting sqref="X14">
    <cfRule type="top10" dxfId="6825" priority="80" rank="1"/>
  </conditionalFormatting>
  <conditionalFormatting sqref="X13">
    <cfRule type="top10" dxfId="6824" priority="79" rank="1"/>
  </conditionalFormatting>
  <conditionalFormatting sqref="X22">
    <cfRule type="top10" dxfId="6823" priority="78" rank="1"/>
  </conditionalFormatting>
  <conditionalFormatting sqref="X27">
    <cfRule type="top10" dxfId="6822" priority="77" rank="1"/>
  </conditionalFormatting>
  <conditionalFormatting sqref="X29">
    <cfRule type="top10" dxfId="6821" priority="76" rank="1"/>
  </conditionalFormatting>
  <conditionalFormatting sqref="X30">
    <cfRule type="top10" dxfId="6820" priority="75" rank="1"/>
  </conditionalFormatting>
  <conditionalFormatting sqref="X31">
    <cfRule type="top10" dxfId="6819" priority="74" rank="1"/>
  </conditionalFormatting>
  <conditionalFormatting sqref="X32">
    <cfRule type="top10" dxfId="6818" priority="73" rank="1"/>
  </conditionalFormatting>
  <conditionalFormatting sqref="X28">
    <cfRule type="top10" dxfId="6817" priority="72" rank="1"/>
  </conditionalFormatting>
  <conditionalFormatting sqref="X34">
    <cfRule type="top10" dxfId="6816" priority="71" rank="1"/>
  </conditionalFormatting>
  <conditionalFormatting sqref="X33">
    <cfRule type="top10" dxfId="6815" priority="70" rank="1"/>
  </conditionalFormatting>
  <conditionalFormatting sqref="X44">
    <cfRule type="top10" dxfId="6814" priority="69" rank="1"/>
  </conditionalFormatting>
  <conditionalFormatting sqref="X46">
    <cfRule type="top10" dxfId="6813" priority="68" rank="1"/>
  </conditionalFormatting>
  <conditionalFormatting sqref="X47">
    <cfRule type="top10" dxfId="6812" priority="67" rank="1"/>
  </conditionalFormatting>
  <conditionalFormatting sqref="X48">
    <cfRule type="top10" dxfId="6811" priority="66" rank="1"/>
  </conditionalFormatting>
  <conditionalFormatting sqref="X49">
    <cfRule type="top10" dxfId="6810" priority="65" rank="1"/>
  </conditionalFormatting>
  <conditionalFormatting sqref="X45">
    <cfRule type="top10" dxfId="6809" priority="64" rank="1"/>
  </conditionalFormatting>
  <conditionalFormatting sqref="X50">
    <cfRule type="top10" dxfId="6808" priority="63" rank="1"/>
  </conditionalFormatting>
  <conditionalFormatting sqref="X52">
    <cfRule type="top10" dxfId="6807" priority="62" rank="1"/>
  </conditionalFormatting>
  <conditionalFormatting sqref="X53">
    <cfRule type="top10" dxfId="6806" priority="61" rank="1"/>
  </conditionalFormatting>
  <conditionalFormatting sqref="X51">
    <cfRule type="top10" dxfId="6805" priority="60" rank="1"/>
  </conditionalFormatting>
  <conditionalFormatting sqref="X54">
    <cfRule type="top10" dxfId="6804" priority="59" rank="1"/>
  </conditionalFormatting>
  <conditionalFormatting sqref="X56">
    <cfRule type="top10" dxfId="6803" priority="58" rank="1"/>
  </conditionalFormatting>
  <conditionalFormatting sqref="X57">
    <cfRule type="top10" dxfId="6802" priority="57" rank="1"/>
  </conditionalFormatting>
  <conditionalFormatting sqref="X58">
    <cfRule type="top10" dxfId="6801" priority="56" rank="1"/>
  </conditionalFormatting>
  <conditionalFormatting sqref="X59">
    <cfRule type="top10" dxfId="6800" priority="55" rank="1"/>
  </conditionalFormatting>
  <conditionalFormatting sqref="X55">
    <cfRule type="top10" dxfId="6799" priority="54" rank="1"/>
  </conditionalFormatting>
  <conditionalFormatting sqref="X60">
    <cfRule type="top10" dxfId="6798" priority="53" rank="1"/>
  </conditionalFormatting>
  <conditionalFormatting sqref="X61">
    <cfRule type="top10" dxfId="6797" priority="52" rank="1"/>
  </conditionalFormatting>
  <conditionalFormatting sqref="E11:P11">
    <cfRule type="top10" dxfId="6796" priority="51" rank="1"/>
  </conditionalFormatting>
  <conditionalFormatting sqref="E12:P12">
    <cfRule type="top10" dxfId="6795" priority="50" rank="1"/>
  </conditionalFormatting>
  <conditionalFormatting sqref="E13:P13">
    <cfRule type="top10" dxfId="6794" priority="49" rank="1"/>
  </conditionalFormatting>
  <conditionalFormatting sqref="E14:P14">
    <cfRule type="top10" dxfId="6793" priority="48" rank="1"/>
  </conditionalFormatting>
  <conditionalFormatting sqref="E15:P15">
    <cfRule type="top10" dxfId="6792" priority="47" rank="1"/>
  </conditionalFormatting>
  <conditionalFormatting sqref="E16:P16">
    <cfRule type="top10" dxfId="6791" priority="46" rank="1"/>
  </conditionalFormatting>
  <conditionalFormatting sqref="E17:P17">
    <cfRule type="top10" dxfId="6790" priority="45" rank="1"/>
  </conditionalFormatting>
  <conditionalFormatting sqref="E18:P18">
    <cfRule type="top10" dxfId="6789" priority="44" rank="1"/>
  </conditionalFormatting>
  <conditionalFormatting sqref="E19:P19">
    <cfRule type="top10" dxfId="6788" priority="43" rank="1"/>
  </conditionalFormatting>
  <conditionalFormatting sqref="E20:P20">
    <cfRule type="top10" dxfId="6787" priority="42" rank="1"/>
  </conditionalFormatting>
  <conditionalFormatting sqref="E21:P21">
    <cfRule type="top10" dxfId="6786" priority="41" rank="1"/>
  </conditionalFormatting>
  <conditionalFormatting sqref="E22:P22">
    <cfRule type="top10" dxfId="6785" priority="40" rank="1"/>
  </conditionalFormatting>
  <conditionalFormatting sqref="E23:P23">
    <cfRule type="top10" dxfId="6784" priority="39" rank="1"/>
  </conditionalFormatting>
  <conditionalFormatting sqref="E24:P24">
    <cfRule type="top10" dxfId="6783" priority="38" rank="1"/>
  </conditionalFormatting>
  <conditionalFormatting sqref="E25:P25">
    <cfRule type="top10" dxfId="6782" priority="37" rank="1"/>
  </conditionalFormatting>
  <conditionalFormatting sqref="E26:P26">
    <cfRule type="top10" dxfId="6781" priority="36" rank="1"/>
  </conditionalFormatting>
  <conditionalFormatting sqref="E27:P27">
    <cfRule type="top10" dxfId="6780" priority="35" rank="1"/>
  </conditionalFormatting>
  <conditionalFormatting sqref="E28:P28">
    <cfRule type="top10" dxfId="6779" priority="34" rank="1"/>
  </conditionalFormatting>
  <conditionalFormatting sqref="E29:P29">
    <cfRule type="top10" dxfId="6778" priority="33" rank="1"/>
  </conditionalFormatting>
  <conditionalFormatting sqref="E30:P30">
    <cfRule type="top10" dxfId="6777" priority="32" rank="1"/>
  </conditionalFormatting>
  <conditionalFormatting sqref="E31:P31">
    <cfRule type="top10" dxfId="6776" priority="31" rank="1"/>
  </conditionalFormatting>
  <conditionalFormatting sqref="E32:P32">
    <cfRule type="top10" dxfId="6775" priority="30" rank="1"/>
  </conditionalFormatting>
  <conditionalFormatting sqref="E33:P33">
    <cfRule type="top10" dxfId="6774" priority="29" rank="1"/>
  </conditionalFormatting>
  <conditionalFormatting sqref="E34:P34">
    <cfRule type="top10" dxfId="6773" priority="28" rank="1"/>
  </conditionalFormatting>
  <conditionalFormatting sqref="E35:P35">
    <cfRule type="top10" dxfId="6772" priority="27" rank="1"/>
  </conditionalFormatting>
  <conditionalFormatting sqref="E36:P36">
    <cfRule type="top10" dxfId="6771" priority="26" rank="1"/>
  </conditionalFormatting>
  <conditionalFormatting sqref="E37:P37">
    <cfRule type="top10" dxfId="6770" priority="25" rank="1"/>
  </conditionalFormatting>
  <conditionalFormatting sqref="E38:P38">
    <cfRule type="top10" dxfId="6769" priority="24" rank="1"/>
  </conditionalFormatting>
  <conditionalFormatting sqref="E39:P39">
    <cfRule type="top10" dxfId="6768" priority="23" rank="1"/>
  </conditionalFormatting>
  <conditionalFormatting sqref="E40:P40">
    <cfRule type="top10" dxfId="6767" priority="22" rank="1"/>
  </conditionalFormatting>
  <conditionalFormatting sqref="E41:P41">
    <cfRule type="top10" dxfId="6766" priority="21" rank="1"/>
  </conditionalFormatting>
  <conditionalFormatting sqref="E42:P42">
    <cfRule type="top10" dxfId="6765" priority="20" rank="1"/>
  </conditionalFormatting>
  <conditionalFormatting sqref="E43:P43">
    <cfRule type="top10" dxfId="6764" priority="19" rank="1"/>
  </conditionalFormatting>
  <conditionalFormatting sqref="E44:P44">
    <cfRule type="top10" dxfId="6763" priority="18" rank="1"/>
  </conditionalFormatting>
  <conditionalFormatting sqref="E45:P45">
    <cfRule type="top10" dxfId="6762" priority="17" rank="1"/>
  </conditionalFormatting>
  <conditionalFormatting sqref="E46:P46">
    <cfRule type="top10" dxfId="6761" priority="16" rank="1"/>
  </conditionalFormatting>
  <conditionalFormatting sqref="E47:P47">
    <cfRule type="top10" dxfId="6760" priority="15" rank="1"/>
  </conditionalFormatting>
  <conditionalFormatting sqref="E48:P48">
    <cfRule type="top10" dxfId="6759" priority="14" rank="1"/>
  </conditionalFormatting>
  <conditionalFormatting sqref="E49:P49">
    <cfRule type="top10" dxfId="6758" priority="13" rank="1"/>
  </conditionalFormatting>
  <conditionalFormatting sqref="E50:P50">
    <cfRule type="top10" dxfId="6757" priority="12" rank="1"/>
  </conditionalFormatting>
  <conditionalFormatting sqref="E51:P51">
    <cfRule type="top10" dxfId="6756" priority="11" rank="1"/>
  </conditionalFormatting>
  <conditionalFormatting sqref="E52:P52">
    <cfRule type="top10" dxfId="6755" priority="10" rank="1"/>
  </conditionalFormatting>
  <conditionalFormatting sqref="E53:P53">
    <cfRule type="top10" dxfId="6754" priority="9" rank="1"/>
  </conditionalFormatting>
  <conditionalFormatting sqref="E54:P54">
    <cfRule type="top10" dxfId="6753" priority="8" rank="1"/>
  </conditionalFormatting>
  <conditionalFormatting sqref="E55:P55">
    <cfRule type="top10" dxfId="6752" priority="7" rank="1"/>
  </conditionalFormatting>
  <conditionalFormatting sqref="E56:P56">
    <cfRule type="top10" dxfId="6751" priority="6" rank="1"/>
  </conditionalFormatting>
  <conditionalFormatting sqref="E57:P57">
    <cfRule type="top10" dxfId="6750" priority="5" rank="1"/>
  </conditionalFormatting>
  <conditionalFormatting sqref="E58:P58">
    <cfRule type="top10" dxfId="6749" priority="4" rank="1"/>
  </conditionalFormatting>
  <conditionalFormatting sqref="E59:P59">
    <cfRule type="top10" dxfId="6748" priority="3" rank="1"/>
  </conditionalFormatting>
  <conditionalFormatting sqref="E60:P60">
    <cfRule type="top10" dxfId="6747" priority="2" rank="1"/>
  </conditionalFormatting>
  <conditionalFormatting sqref="E61:P61">
    <cfRule type="top10" dxfId="6746"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sheetPr>
  <dimension ref="A2:AY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51" ht="16.5" customHeight="1"/>
    <row r="2" spans="1:51" s="3" customFormat="1" ht="30" customHeight="1">
      <c r="A2" s="11"/>
      <c r="B2" s="133" t="s">
        <v>273</v>
      </c>
      <c r="C2" s="136"/>
      <c r="D2" s="136"/>
      <c r="E2" s="136"/>
      <c r="F2" s="136"/>
      <c r="G2" s="136"/>
      <c r="H2" s="136"/>
      <c r="I2" s="136"/>
      <c r="J2" s="136"/>
      <c r="K2" s="136"/>
      <c r="L2" s="136"/>
      <c r="M2" s="136"/>
      <c r="N2" s="136"/>
      <c r="O2" s="136"/>
      <c r="P2" s="136"/>
      <c r="Q2" s="136"/>
      <c r="R2" s="136"/>
      <c r="S2" s="136"/>
      <c r="T2" s="136"/>
      <c r="U2" s="136"/>
      <c r="V2" s="170"/>
      <c r="W2" s="127"/>
      <c r="X2" s="171"/>
      <c r="Y2" s="171"/>
    </row>
    <row r="3" spans="1:51" s="70" customFormat="1" ht="16.5" customHeight="1">
      <c r="A3" s="73"/>
      <c r="X3" s="172"/>
      <c r="Y3" s="172"/>
    </row>
    <row r="4" spans="1:51" s="71" customFormat="1" ht="16.5" customHeight="1">
      <c r="A4" s="74"/>
      <c r="B4" s="76" t="s">
        <v>447</v>
      </c>
      <c r="C4" s="76"/>
      <c r="D4" s="76"/>
      <c r="E4" s="76"/>
      <c r="F4" s="76"/>
      <c r="G4" s="76"/>
      <c r="H4" s="76"/>
      <c r="I4" s="76"/>
      <c r="J4" s="76"/>
      <c r="K4" s="76"/>
      <c r="L4" s="76"/>
      <c r="M4" s="76"/>
      <c r="N4" s="76"/>
      <c r="O4" s="76"/>
      <c r="P4" s="76"/>
      <c r="Q4" s="76"/>
      <c r="R4" s="76"/>
      <c r="S4" s="76"/>
      <c r="T4" s="76"/>
      <c r="U4" s="76"/>
      <c r="V4" s="76"/>
      <c r="X4" s="173"/>
      <c r="Y4" s="173"/>
    </row>
    <row r="5" spans="1:51"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51"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51" ht="16.5" customHeight="1">
      <c r="E7" s="40" t="s">
        <v>4</v>
      </c>
      <c r="F7" s="40" t="s">
        <v>12</v>
      </c>
      <c r="G7" s="40" t="s">
        <v>13</v>
      </c>
      <c r="H7" s="40" t="s">
        <v>7</v>
      </c>
      <c r="I7" s="40" t="s">
        <v>14</v>
      </c>
      <c r="J7" s="40" t="s">
        <v>16</v>
      </c>
      <c r="K7" s="40" t="s">
        <v>9</v>
      </c>
      <c r="L7" s="40" t="s">
        <v>17</v>
      </c>
      <c r="M7" s="40" t="s">
        <v>20</v>
      </c>
      <c r="N7" s="40" t="s">
        <v>15</v>
      </c>
      <c r="O7" s="40" t="s">
        <v>26</v>
      </c>
      <c r="P7" s="40" t="s">
        <v>27</v>
      </c>
      <c r="Q7" s="40" t="s">
        <v>32</v>
      </c>
      <c r="R7" s="40" t="s">
        <v>35</v>
      </c>
      <c r="S7" s="40" t="s">
        <v>38</v>
      </c>
      <c r="T7" s="40"/>
      <c r="U7" s="40"/>
      <c r="V7" s="40"/>
    </row>
    <row r="8" spans="1:51" s="6" customFormat="1" ht="249.95" customHeight="1">
      <c r="A8" s="14"/>
      <c r="B8" s="20" t="s">
        <v>52</v>
      </c>
      <c r="C8" s="27"/>
      <c r="D8" s="31" t="s">
        <v>41</v>
      </c>
      <c r="E8" s="41" t="s">
        <v>467</v>
      </c>
      <c r="F8" s="50" t="s">
        <v>468</v>
      </c>
      <c r="G8" s="50" t="s">
        <v>469</v>
      </c>
      <c r="H8" s="50" t="s">
        <v>177</v>
      </c>
      <c r="I8" s="59" t="s">
        <v>279</v>
      </c>
      <c r="J8" s="50" t="s">
        <v>472</v>
      </c>
      <c r="K8" s="50" t="s">
        <v>465</v>
      </c>
      <c r="L8" s="50" t="s">
        <v>336</v>
      </c>
      <c r="M8" s="50" t="s">
        <v>400</v>
      </c>
      <c r="N8" s="50" t="s">
        <v>473</v>
      </c>
      <c r="O8" s="50" t="s">
        <v>474</v>
      </c>
      <c r="P8" s="50" t="s">
        <v>475</v>
      </c>
      <c r="Q8" s="50" t="s">
        <v>476</v>
      </c>
      <c r="R8" s="162" t="s">
        <v>477</v>
      </c>
      <c r="S8" s="56" t="s">
        <v>134</v>
      </c>
      <c r="T8" s="63" t="s">
        <v>44</v>
      </c>
      <c r="U8" s="68"/>
      <c r="V8" s="68"/>
      <c r="X8" s="175"/>
      <c r="Y8" s="175"/>
    </row>
    <row r="9" spans="1:51" s="7" customFormat="1" ht="18" customHeight="1">
      <c r="A9" s="15"/>
      <c r="B9" s="21" t="s">
        <v>50</v>
      </c>
      <c r="C9" s="28"/>
      <c r="D9" s="93">
        <v>1795</v>
      </c>
      <c r="E9" s="101">
        <v>421</v>
      </c>
      <c r="F9" s="108">
        <v>531</v>
      </c>
      <c r="G9" s="108">
        <v>356</v>
      </c>
      <c r="H9" s="108">
        <v>695</v>
      </c>
      <c r="I9" s="108">
        <v>411</v>
      </c>
      <c r="J9" s="108">
        <v>272</v>
      </c>
      <c r="K9" s="108">
        <v>232</v>
      </c>
      <c r="L9" s="108">
        <v>381</v>
      </c>
      <c r="M9" s="108">
        <v>154</v>
      </c>
      <c r="N9" s="108">
        <v>244</v>
      </c>
      <c r="O9" s="108">
        <v>183</v>
      </c>
      <c r="P9" s="108">
        <v>290</v>
      </c>
      <c r="Q9" s="108">
        <v>251</v>
      </c>
      <c r="R9" s="163">
        <v>624</v>
      </c>
      <c r="S9" s="108">
        <v>25</v>
      </c>
      <c r="T9" s="115">
        <v>19</v>
      </c>
      <c r="U9" s="123"/>
      <c r="V9" s="123"/>
      <c r="X9" s="176"/>
      <c r="Y9" s="176"/>
    </row>
    <row r="10" spans="1:51" s="8" customFormat="1" ht="18" customHeight="1">
      <c r="A10" s="16"/>
      <c r="B10" s="135"/>
      <c r="C10" s="29"/>
      <c r="D10" s="94">
        <v>100</v>
      </c>
      <c r="E10" s="102">
        <v>23.5</v>
      </c>
      <c r="F10" s="109">
        <v>29.6</v>
      </c>
      <c r="G10" s="109">
        <v>19.8</v>
      </c>
      <c r="H10" s="109">
        <v>38.700000000000003</v>
      </c>
      <c r="I10" s="109">
        <v>22.9</v>
      </c>
      <c r="J10" s="109">
        <v>15.2</v>
      </c>
      <c r="K10" s="109">
        <v>12.9</v>
      </c>
      <c r="L10" s="109">
        <v>21.2</v>
      </c>
      <c r="M10" s="109">
        <v>8.6</v>
      </c>
      <c r="N10" s="109">
        <v>13.6</v>
      </c>
      <c r="O10" s="109">
        <v>10.199999999999999</v>
      </c>
      <c r="P10" s="109">
        <v>16.2</v>
      </c>
      <c r="Q10" s="109">
        <v>14</v>
      </c>
      <c r="R10" s="164">
        <v>34.799999999999997</v>
      </c>
      <c r="S10" s="109">
        <v>1.4</v>
      </c>
      <c r="T10" s="116">
        <v>1.1000000000000001</v>
      </c>
      <c r="U10" s="124"/>
      <c r="V10" s="124"/>
      <c r="X10" s="176"/>
      <c r="Y10" s="176"/>
      <c r="AK10" s="7"/>
      <c r="AL10" s="7"/>
      <c r="AM10" s="7"/>
      <c r="AN10" s="7"/>
      <c r="AO10" s="7"/>
      <c r="AP10" s="7"/>
      <c r="AQ10" s="7"/>
      <c r="AR10" s="7"/>
      <c r="AS10" s="7"/>
      <c r="AT10" s="7"/>
      <c r="AU10" s="7"/>
      <c r="AV10" s="7"/>
      <c r="AW10" s="7"/>
      <c r="AX10" s="7"/>
      <c r="AY10" s="7"/>
    </row>
    <row r="11" spans="1:51" s="8" customFormat="1" ht="18" customHeight="1">
      <c r="A11" s="131"/>
      <c r="B11" s="79" t="s">
        <v>46</v>
      </c>
      <c r="C11" s="138" t="s">
        <v>45</v>
      </c>
      <c r="D11" s="97">
        <v>841</v>
      </c>
      <c r="E11" s="103">
        <v>25.1</v>
      </c>
      <c r="F11" s="110">
        <v>31.2</v>
      </c>
      <c r="G11" s="110">
        <v>20.5</v>
      </c>
      <c r="H11" s="110">
        <v>39.1</v>
      </c>
      <c r="I11" s="110">
        <v>20.9</v>
      </c>
      <c r="J11" s="110">
        <v>14.4</v>
      </c>
      <c r="K11" s="110">
        <v>14.1</v>
      </c>
      <c r="L11" s="110">
        <v>19.100000000000001</v>
      </c>
      <c r="M11" s="110">
        <v>8.6</v>
      </c>
      <c r="N11" s="110">
        <v>13.3</v>
      </c>
      <c r="O11" s="110">
        <v>9.8000000000000007</v>
      </c>
      <c r="P11" s="110">
        <v>17.100000000000001</v>
      </c>
      <c r="Q11" s="110">
        <v>15.7</v>
      </c>
      <c r="R11" s="165">
        <v>31.9</v>
      </c>
      <c r="S11" s="110">
        <v>1.4</v>
      </c>
      <c r="T11" s="168">
        <v>0.7</v>
      </c>
      <c r="U11" s="124"/>
      <c r="V11" s="124"/>
      <c r="X11" s="176"/>
      <c r="Y11" s="176"/>
      <c r="Z11" s="9"/>
      <c r="AA11" s="9"/>
      <c r="AB11" s="9"/>
      <c r="AC11" s="9"/>
      <c r="AD11" s="9"/>
      <c r="AE11" s="9"/>
      <c r="AF11" s="9"/>
      <c r="AG11" s="9"/>
      <c r="AH11" s="9"/>
      <c r="AI11" s="9"/>
      <c r="AJ11" s="9"/>
      <c r="AK11" s="9"/>
      <c r="AL11" s="9"/>
      <c r="AM11" s="9"/>
      <c r="AN11" s="9"/>
      <c r="AO11" s="9"/>
      <c r="AP11" s="9"/>
      <c r="AQ11" s="9"/>
      <c r="AR11" s="7"/>
      <c r="AS11" s="7"/>
      <c r="AT11" s="7"/>
      <c r="AU11" s="7"/>
      <c r="AV11" s="7"/>
      <c r="AW11" s="7"/>
      <c r="AX11" s="7"/>
      <c r="AY11" s="7"/>
    </row>
    <row r="12" spans="1:51" s="8" customFormat="1" ht="18" customHeight="1">
      <c r="A12" s="132"/>
      <c r="B12" s="80"/>
      <c r="C12" s="139" t="s">
        <v>128</v>
      </c>
      <c r="D12" s="96">
        <v>946</v>
      </c>
      <c r="E12" s="151">
        <v>22</v>
      </c>
      <c r="F12" s="152">
        <v>28.3</v>
      </c>
      <c r="G12" s="152">
        <v>19.5</v>
      </c>
      <c r="H12" s="152">
        <v>38.299999999999997</v>
      </c>
      <c r="I12" s="152">
        <v>24.5</v>
      </c>
      <c r="J12" s="152">
        <v>16</v>
      </c>
      <c r="K12" s="152">
        <v>11.9</v>
      </c>
      <c r="L12" s="152">
        <v>23.2</v>
      </c>
      <c r="M12" s="152">
        <v>8.6999999999999993</v>
      </c>
      <c r="N12" s="152">
        <v>13.8</v>
      </c>
      <c r="O12" s="152">
        <v>10.7</v>
      </c>
      <c r="P12" s="152">
        <v>15.4</v>
      </c>
      <c r="Q12" s="152">
        <v>12.4</v>
      </c>
      <c r="R12" s="166">
        <v>37.200000000000003</v>
      </c>
      <c r="S12" s="152">
        <v>1.3</v>
      </c>
      <c r="T12" s="118">
        <v>1.4</v>
      </c>
      <c r="U12" s="124"/>
      <c r="V12" s="124"/>
      <c r="X12" s="176"/>
      <c r="Y12" s="176"/>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row>
    <row r="13" spans="1:51" s="8" customFormat="1" ht="18" customHeight="1">
      <c r="A13" s="132"/>
      <c r="B13" s="81"/>
      <c r="C13" s="140" t="s">
        <v>59</v>
      </c>
      <c r="D13" s="148">
        <v>2</v>
      </c>
      <c r="E13" s="106">
        <v>50</v>
      </c>
      <c r="F13" s="113" t="s">
        <v>62</v>
      </c>
      <c r="G13" s="113" t="s">
        <v>62</v>
      </c>
      <c r="H13" s="113" t="s">
        <v>62</v>
      </c>
      <c r="I13" s="113">
        <v>50</v>
      </c>
      <c r="J13" s="113" t="s">
        <v>62</v>
      </c>
      <c r="K13" s="113" t="s">
        <v>62</v>
      </c>
      <c r="L13" s="113" t="s">
        <v>62</v>
      </c>
      <c r="M13" s="113" t="s">
        <v>62</v>
      </c>
      <c r="N13" s="113" t="s">
        <v>62</v>
      </c>
      <c r="O13" s="113" t="s">
        <v>62</v>
      </c>
      <c r="P13" s="113" t="s">
        <v>62</v>
      </c>
      <c r="Q13" s="113" t="s">
        <v>62</v>
      </c>
      <c r="R13" s="167">
        <v>50</v>
      </c>
      <c r="S13" s="113" t="s">
        <v>62</v>
      </c>
      <c r="T13" s="116" t="s">
        <v>62</v>
      </c>
      <c r="U13" s="124"/>
      <c r="V13" s="124"/>
      <c r="X13" s="176"/>
      <c r="Y13" s="176"/>
      <c r="AK13" s="7"/>
      <c r="AL13" s="7"/>
      <c r="AM13" s="7"/>
      <c r="AN13" s="7"/>
      <c r="AO13" s="7"/>
      <c r="AP13" s="7"/>
      <c r="AQ13" s="7"/>
      <c r="AR13" s="7"/>
      <c r="AS13" s="7"/>
      <c r="AT13" s="7"/>
      <c r="AU13" s="7"/>
      <c r="AV13" s="7"/>
      <c r="AW13" s="7"/>
      <c r="AX13" s="7"/>
      <c r="AY13" s="7"/>
    </row>
    <row r="14" spans="1:51" s="8" customFormat="1" ht="18" customHeight="1">
      <c r="A14" s="16"/>
      <c r="B14" s="80" t="s">
        <v>129</v>
      </c>
      <c r="C14" s="141" t="s">
        <v>65</v>
      </c>
      <c r="D14" s="97">
        <v>24</v>
      </c>
      <c r="E14" s="103">
        <v>45.8</v>
      </c>
      <c r="F14" s="110">
        <v>33.299999999999997</v>
      </c>
      <c r="G14" s="110">
        <v>12.5</v>
      </c>
      <c r="H14" s="110">
        <v>45.8</v>
      </c>
      <c r="I14" s="110">
        <v>25</v>
      </c>
      <c r="J14" s="110">
        <v>4.2</v>
      </c>
      <c r="K14" s="110" t="s">
        <v>62</v>
      </c>
      <c r="L14" s="110">
        <v>12.5</v>
      </c>
      <c r="M14" s="110">
        <v>12.5</v>
      </c>
      <c r="N14" s="110">
        <v>29.2</v>
      </c>
      <c r="O14" s="110">
        <v>4.2</v>
      </c>
      <c r="P14" s="110">
        <v>4.2</v>
      </c>
      <c r="Q14" s="110">
        <v>8.3000000000000007</v>
      </c>
      <c r="R14" s="165">
        <v>37.5</v>
      </c>
      <c r="S14" s="110" t="s">
        <v>62</v>
      </c>
      <c r="T14" s="119" t="s">
        <v>62</v>
      </c>
      <c r="U14" s="124"/>
      <c r="V14" s="124"/>
      <c r="X14" s="176"/>
      <c r="Y14" s="176"/>
      <c r="AK14" s="7"/>
      <c r="AL14" s="7"/>
      <c r="AM14" s="7"/>
      <c r="AN14" s="7"/>
      <c r="AO14" s="7"/>
      <c r="AP14" s="7"/>
      <c r="AQ14" s="7"/>
      <c r="AR14" s="7"/>
      <c r="AS14" s="7"/>
      <c r="AT14" s="7"/>
      <c r="AU14" s="7"/>
      <c r="AV14" s="7"/>
      <c r="AW14" s="7"/>
      <c r="AX14" s="7"/>
      <c r="AY14" s="7"/>
    </row>
    <row r="15" spans="1:51" s="8" customFormat="1" ht="18" customHeight="1">
      <c r="A15" s="16"/>
      <c r="B15" s="80"/>
      <c r="C15" s="141" t="s">
        <v>70</v>
      </c>
      <c r="D15" s="97">
        <v>97</v>
      </c>
      <c r="E15" s="151">
        <v>28.9</v>
      </c>
      <c r="F15" s="152">
        <v>46.4</v>
      </c>
      <c r="G15" s="152">
        <v>23.7</v>
      </c>
      <c r="H15" s="152">
        <v>39.200000000000003</v>
      </c>
      <c r="I15" s="152">
        <v>17.5</v>
      </c>
      <c r="J15" s="152">
        <v>13.4</v>
      </c>
      <c r="K15" s="152">
        <v>16.5</v>
      </c>
      <c r="L15" s="152">
        <v>15.5</v>
      </c>
      <c r="M15" s="152">
        <v>9.3000000000000007</v>
      </c>
      <c r="N15" s="152">
        <v>13.4</v>
      </c>
      <c r="O15" s="152">
        <v>11.3</v>
      </c>
      <c r="P15" s="152">
        <v>12.4</v>
      </c>
      <c r="Q15" s="152">
        <v>13.4</v>
      </c>
      <c r="R15" s="166">
        <v>24.7</v>
      </c>
      <c r="S15" s="152">
        <v>1</v>
      </c>
      <c r="T15" s="119" t="s">
        <v>62</v>
      </c>
      <c r="U15" s="124"/>
      <c r="V15" s="124"/>
      <c r="X15" s="176"/>
      <c r="Y15" s="176"/>
      <c r="AK15" s="7"/>
      <c r="AL15" s="7"/>
      <c r="AM15" s="7"/>
      <c r="AN15" s="7"/>
      <c r="AO15" s="7"/>
      <c r="AP15" s="7"/>
      <c r="AQ15" s="7"/>
      <c r="AR15" s="7"/>
      <c r="AS15" s="7"/>
      <c r="AT15" s="7"/>
      <c r="AU15" s="7"/>
      <c r="AV15" s="7"/>
      <c r="AW15" s="7"/>
      <c r="AX15" s="7"/>
      <c r="AY15" s="7"/>
    </row>
    <row r="16" spans="1:51" s="8" customFormat="1" ht="18" customHeight="1">
      <c r="A16" s="16"/>
      <c r="B16" s="80"/>
      <c r="C16" s="141" t="s">
        <v>79</v>
      </c>
      <c r="D16" s="95">
        <v>173</v>
      </c>
      <c r="E16" s="151">
        <v>23.7</v>
      </c>
      <c r="F16" s="152">
        <v>38.700000000000003</v>
      </c>
      <c r="G16" s="152">
        <v>20.8</v>
      </c>
      <c r="H16" s="152">
        <v>37.6</v>
      </c>
      <c r="I16" s="152">
        <v>22.5</v>
      </c>
      <c r="J16" s="152">
        <v>13.9</v>
      </c>
      <c r="K16" s="152">
        <v>16.2</v>
      </c>
      <c r="L16" s="152">
        <v>15.6</v>
      </c>
      <c r="M16" s="152">
        <v>8.1</v>
      </c>
      <c r="N16" s="152">
        <v>17.3</v>
      </c>
      <c r="O16" s="152">
        <v>9.8000000000000007</v>
      </c>
      <c r="P16" s="152">
        <v>11.6</v>
      </c>
      <c r="Q16" s="152">
        <v>16.8</v>
      </c>
      <c r="R16" s="166">
        <v>29.5</v>
      </c>
      <c r="S16" s="152">
        <v>2.2999999999999998</v>
      </c>
      <c r="T16" s="120">
        <v>0.6</v>
      </c>
      <c r="U16" s="124"/>
      <c r="V16" s="124"/>
      <c r="X16" s="176"/>
      <c r="Y16" s="176"/>
      <c r="AK16" s="7"/>
      <c r="AL16" s="7"/>
      <c r="AM16" s="7"/>
      <c r="AN16" s="7"/>
      <c r="AO16" s="7"/>
      <c r="AP16" s="7"/>
      <c r="AQ16" s="7"/>
      <c r="AR16" s="7"/>
      <c r="AS16" s="7"/>
      <c r="AT16" s="7"/>
      <c r="AU16" s="7"/>
      <c r="AV16" s="7"/>
      <c r="AW16" s="7"/>
      <c r="AX16" s="7"/>
      <c r="AY16" s="7"/>
    </row>
    <row r="17" spans="1:51" s="8" customFormat="1" ht="18" customHeight="1">
      <c r="A17" s="16"/>
      <c r="B17" s="80"/>
      <c r="C17" s="141" t="s">
        <v>83</v>
      </c>
      <c r="D17" s="96">
        <v>265</v>
      </c>
      <c r="E17" s="151">
        <v>21.5</v>
      </c>
      <c r="F17" s="152">
        <v>29.4</v>
      </c>
      <c r="G17" s="152">
        <v>22.6</v>
      </c>
      <c r="H17" s="152">
        <v>42.6</v>
      </c>
      <c r="I17" s="152">
        <v>19.2</v>
      </c>
      <c r="J17" s="152">
        <v>12.1</v>
      </c>
      <c r="K17" s="152">
        <v>17.399999999999999</v>
      </c>
      <c r="L17" s="152">
        <v>16.600000000000001</v>
      </c>
      <c r="M17" s="152">
        <v>9.8000000000000007</v>
      </c>
      <c r="N17" s="152">
        <v>15.8</v>
      </c>
      <c r="O17" s="152">
        <v>9.1</v>
      </c>
      <c r="P17" s="152">
        <v>15.1</v>
      </c>
      <c r="Q17" s="152">
        <v>17</v>
      </c>
      <c r="R17" s="166">
        <v>37</v>
      </c>
      <c r="S17" s="152">
        <v>1.1000000000000001</v>
      </c>
      <c r="T17" s="118" t="s">
        <v>62</v>
      </c>
      <c r="U17" s="124"/>
      <c r="V17" s="124"/>
      <c r="X17" s="176"/>
      <c r="Y17" s="176"/>
      <c r="AK17" s="7"/>
      <c r="AL17" s="7"/>
      <c r="AM17" s="7"/>
      <c r="AN17" s="7"/>
      <c r="AO17" s="7"/>
      <c r="AP17" s="7"/>
      <c r="AQ17" s="7"/>
      <c r="AR17" s="7"/>
      <c r="AS17" s="7"/>
      <c r="AT17" s="7"/>
      <c r="AU17" s="7"/>
      <c r="AV17" s="7"/>
      <c r="AW17" s="7"/>
      <c r="AX17" s="7"/>
      <c r="AY17" s="7"/>
    </row>
    <row r="18" spans="1:51" s="8" customFormat="1" ht="18" customHeight="1">
      <c r="A18" s="16"/>
      <c r="B18" s="80"/>
      <c r="C18" s="141" t="s">
        <v>87</v>
      </c>
      <c r="D18" s="95">
        <v>260</v>
      </c>
      <c r="E18" s="151">
        <v>21.2</v>
      </c>
      <c r="F18" s="152">
        <v>28.1</v>
      </c>
      <c r="G18" s="152">
        <v>16.899999999999999</v>
      </c>
      <c r="H18" s="152">
        <v>43.8</v>
      </c>
      <c r="I18" s="152">
        <v>19.600000000000001</v>
      </c>
      <c r="J18" s="152">
        <v>21.5</v>
      </c>
      <c r="K18" s="152">
        <v>14.2</v>
      </c>
      <c r="L18" s="152">
        <v>16.2</v>
      </c>
      <c r="M18" s="152">
        <v>10.4</v>
      </c>
      <c r="N18" s="152">
        <v>12.3</v>
      </c>
      <c r="O18" s="152">
        <v>8.8000000000000007</v>
      </c>
      <c r="P18" s="152">
        <v>13.1</v>
      </c>
      <c r="Q18" s="152">
        <v>18.100000000000001</v>
      </c>
      <c r="R18" s="166">
        <v>39.200000000000003</v>
      </c>
      <c r="S18" s="152">
        <v>0.8</v>
      </c>
      <c r="T18" s="120">
        <v>0.8</v>
      </c>
      <c r="U18" s="124"/>
      <c r="V18" s="124"/>
      <c r="X18" s="176"/>
      <c r="Y18" s="176"/>
      <c r="AK18" s="7"/>
      <c r="AL18" s="7"/>
      <c r="AM18" s="7"/>
      <c r="AN18" s="7"/>
      <c r="AO18" s="7"/>
      <c r="AP18" s="7"/>
      <c r="AQ18" s="7"/>
      <c r="AR18" s="7"/>
      <c r="AS18" s="7"/>
      <c r="AT18" s="7"/>
      <c r="AU18" s="7"/>
      <c r="AV18" s="7"/>
      <c r="AW18" s="7"/>
      <c r="AX18" s="7"/>
      <c r="AY18" s="7"/>
    </row>
    <row r="19" spans="1:51" s="8" customFormat="1" ht="18" customHeight="1">
      <c r="A19" s="16"/>
      <c r="B19" s="80"/>
      <c r="C19" s="141" t="s">
        <v>72</v>
      </c>
      <c r="D19" s="96">
        <v>368</v>
      </c>
      <c r="E19" s="151">
        <v>20.399999999999999</v>
      </c>
      <c r="F19" s="152">
        <v>27.7</v>
      </c>
      <c r="G19" s="152">
        <v>15.5</v>
      </c>
      <c r="H19" s="152">
        <v>38.299999999999997</v>
      </c>
      <c r="I19" s="152">
        <v>25.8</v>
      </c>
      <c r="J19" s="152">
        <v>17.100000000000001</v>
      </c>
      <c r="K19" s="152">
        <v>12.5</v>
      </c>
      <c r="L19" s="152">
        <v>17.7</v>
      </c>
      <c r="M19" s="152">
        <v>11.1</v>
      </c>
      <c r="N19" s="152">
        <v>11.7</v>
      </c>
      <c r="O19" s="152">
        <v>11.1</v>
      </c>
      <c r="P19" s="152">
        <v>16</v>
      </c>
      <c r="Q19" s="152">
        <v>16.600000000000001</v>
      </c>
      <c r="R19" s="166">
        <v>38.299999999999997</v>
      </c>
      <c r="S19" s="152">
        <v>1.9</v>
      </c>
      <c r="T19" s="118">
        <v>1.1000000000000001</v>
      </c>
      <c r="U19" s="124"/>
      <c r="V19" s="124"/>
      <c r="X19" s="176"/>
      <c r="Y19" s="176"/>
      <c r="AK19" s="7"/>
      <c r="AL19" s="7"/>
      <c r="AM19" s="7"/>
      <c r="AN19" s="7"/>
      <c r="AO19" s="7"/>
      <c r="AP19" s="7"/>
      <c r="AQ19" s="7"/>
      <c r="AR19" s="7"/>
      <c r="AS19" s="7"/>
      <c r="AT19" s="7"/>
      <c r="AU19" s="7"/>
      <c r="AV19" s="7"/>
      <c r="AW19" s="7"/>
      <c r="AX19" s="7"/>
      <c r="AY19" s="7"/>
    </row>
    <row r="20" spans="1:51" s="8" customFormat="1" ht="18" customHeight="1">
      <c r="A20" s="16"/>
      <c r="B20" s="81"/>
      <c r="C20" s="142" t="s">
        <v>57</v>
      </c>
      <c r="D20" s="148">
        <v>600</v>
      </c>
      <c r="E20" s="106">
        <v>25.2</v>
      </c>
      <c r="F20" s="113">
        <v>26.2</v>
      </c>
      <c r="G20" s="113">
        <v>22</v>
      </c>
      <c r="H20" s="113">
        <v>34.5</v>
      </c>
      <c r="I20" s="113">
        <v>24.8</v>
      </c>
      <c r="J20" s="113">
        <v>13.8</v>
      </c>
      <c r="K20" s="113">
        <v>9.8000000000000007</v>
      </c>
      <c r="L20" s="113">
        <v>30.3</v>
      </c>
      <c r="M20" s="113">
        <v>5.7</v>
      </c>
      <c r="N20" s="113">
        <v>12.8</v>
      </c>
      <c r="O20" s="113">
        <v>11</v>
      </c>
      <c r="P20" s="113">
        <v>20.7</v>
      </c>
      <c r="Q20" s="113">
        <v>8.6999999999999993</v>
      </c>
      <c r="R20" s="167">
        <v>32.799999999999997</v>
      </c>
      <c r="S20" s="113">
        <v>1.2</v>
      </c>
      <c r="T20" s="120">
        <v>2</v>
      </c>
      <c r="U20" s="124"/>
      <c r="V20" s="124"/>
      <c r="X20" s="176"/>
      <c r="Y20" s="176"/>
      <c r="AK20" s="7"/>
      <c r="AL20" s="7"/>
      <c r="AM20" s="7"/>
      <c r="AN20" s="7"/>
      <c r="AO20" s="7"/>
      <c r="AP20" s="7"/>
      <c r="AQ20" s="7"/>
      <c r="AR20" s="7"/>
      <c r="AS20" s="7"/>
      <c r="AT20" s="7"/>
      <c r="AU20" s="7"/>
      <c r="AV20" s="7"/>
      <c r="AW20" s="7"/>
      <c r="AX20" s="7"/>
      <c r="AY20" s="7"/>
    </row>
    <row r="21" spans="1:51" s="15" customFormat="1" ht="18" customHeight="1">
      <c r="B21" s="80" t="s">
        <v>130</v>
      </c>
      <c r="C21" s="90" t="s">
        <v>91</v>
      </c>
      <c r="D21" s="95">
        <v>76</v>
      </c>
      <c r="E21" s="103">
        <v>31.6</v>
      </c>
      <c r="F21" s="110">
        <v>26.3</v>
      </c>
      <c r="G21" s="110">
        <v>18.399999999999999</v>
      </c>
      <c r="H21" s="110">
        <v>38.200000000000003</v>
      </c>
      <c r="I21" s="110">
        <v>23.7</v>
      </c>
      <c r="J21" s="110">
        <v>13.2</v>
      </c>
      <c r="K21" s="110">
        <v>13.2</v>
      </c>
      <c r="L21" s="110">
        <v>22.4</v>
      </c>
      <c r="M21" s="110">
        <v>5.3</v>
      </c>
      <c r="N21" s="110">
        <v>14.5</v>
      </c>
      <c r="O21" s="110">
        <v>3.9</v>
      </c>
      <c r="P21" s="110">
        <v>11.8</v>
      </c>
      <c r="Q21" s="110">
        <v>15.8</v>
      </c>
      <c r="R21" s="165">
        <v>34.200000000000003</v>
      </c>
      <c r="S21" s="110">
        <v>3.9</v>
      </c>
      <c r="T21" s="117" t="s">
        <v>62</v>
      </c>
      <c r="U21" s="124"/>
      <c r="V21" s="124"/>
      <c r="X21" s="177"/>
      <c r="Y21" s="176"/>
      <c r="AK21" s="7"/>
      <c r="AL21" s="7"/>
      <c r="AM21" s="7"/>
      <c r="AN21" s="7"/>
      <c r="AO21" s="7"/>
      <c r="AP21" s="7"/>
      <c r="AQ21" s="7"/>
      <c r="AR21" s="7"/>
      <c r="AS21" s="7"/>
      <c r="AT21" s="7"/>
      <c r="AU21" s="7"/>
      <c r="AV21" s="7"/>
      <c r="AW21" s="7"/>
      <c r="AX21" s="7"/>
      <c r="AY21" s="7"/>
    </row>
    <row r="22" spans="1:51" s="72" customFormat="1" ht="18" customHeight="1">
      <c r="A22" s="15"/>
      <c r="B22" s="80"/>
      <c r="C22" s="86" t="s">
        <v>95</v>
      </c>
      <c r="D22" s="96">
        <v>4</v>
      </c>
      <c r="E22" s="151">
        <v>25</v>
      </c>
      <c r="F22" s="152">
        <v>25</v>
      </c>
      <c r="G22" s="152">
        <v>25</v>
      </c>
      <c r="H22" s="152">
        <v>50</v>
      </c>
      <c r="I22" s="152">
        <v>25</v>
      </c>
      <c r="J22" s="152" t="s">
        <v>62</v>
      </c>
      <c r="K22" s="152">
        <v>25</v>
      </c>
      <c r="L22" s="152">
        <v>25</v>
      </c>
      <c r="M22" s="152" t="s">
        <v>62</v>
      </c>
      <c r="N22" s="152" t="s">
        <v>62</v>
      </c>
      <c r="O22" s="152">
        <v>25</v>
      </c>
      <c r="P22" s="152">
        <v>25</v>
      </c>
      <c r="Q22" s="152" t="s">
        <v>62</v>
      </c>
      <c r="R22" s="166" t="s">
        <v>62</v>
      </c>
      <c r="S22" s="152" t="s">
        <v>62</v>
      </c>
      <c r="T22" s="118" t="s">
        <v>62</v>
      </c>
      <c r="U22" s="124"/>
      <c r="V22" s="124"/>
      <c r="X22" s="130"/>
      <c r="Y22" s="176"/>
      <c r="AK22" s="7"/>
      <c r="AL22" s="7"/>
      <c r="AM22" s="7"/>
      <c r="AN22" s="7"/>
      <c r="AO22" s="7"/>
      <c r="AP22" s="7"/>
      <c r="AQ22" s="7"/>
      <c r="AR22" s="7"/>
      <c r="AS22" s="7"/>
      <c r="AT22" s="7"/>
      <c r="AU22" s="7"/>
      <c r="AV22" s="7"/>
      <c r="AW22" s="7"/>
      <c r="AX22" s="7"/>
      <c r="AY22" s="7"/>
    </row>
    <row r="23" spans="1:51" s="72" customFormat="1" ht="18" customHeight="1">
      <c r="A23" s="15"/>
      <c r="B23" s="80"/>
      <c r="C23" s="87" t="s">
        <v>97</v>
      </c>
      <c r="D23" s="97">
        <v>100</v>
      </c>
      <c r="E23" s="151">
        <v>22</v>
      </c>
      <c r="F23" s="152">
        <v>33</v>
      </c>
      <c r="G23" s="152">
        <v>19</v>
      </c>
      <c r="H23" s="152">
        <v>37</v>
      </c>
      <c r="I23" s="152">
        <v>22</v>
      </c>
      <c r="J23" s="152">
        <v>13</v>
      </c>
      <c r="K23" s="152">
        <v>11</v>
      </c>
      <c r="L23" s="152">
        <v>11</v>
      </c>
      <c r="M23" s="152">
        <v>9</v>
      </c>
      <c r="N23" s="152">
        <v>14</v>
      </c>
      <c r="O23" s="152">
        <v>10</v>
      </c>
      <c r="P23" s="152">
        <v>20</v>
      </c>
      <c r="Q23" s="152">
        <v>13</v>
      </c>
      <c r="R23" s="166">
        <v>41</v>
      </c>
      <c r="S23" s="152">
        <v>1</v>
      </c>
      <c r="T23" s="119">
        <v>1</v>
      </c>
      <c r="U23" s="124"/>
      <c r="V23" s="124"/>
      <c r="X23" s="130"/>
      <c r="Y23" s="176"/>
      <c r="AK23" s="7"/>
      <c r="AL23" s="7"/>
      <c r="AM23" s="7"/>
      <c r="AN23" s="7"/>
      <c r="AO23" s="7"/>
      <c r="AP23" s="7"/>
      <c r="AQ23" s="7"/>
      <c r="AR23" s="7"/>
      <c r="AS23" s="7"/>
      <c r="AT23" s="7"/>
      <c r="AU23" s="7"/>
      <c r="AV23" s="7"/>
      <c r="AW23" s="7"/>
      <c r="AX23" s="7"/>
      <c r="AY23" s="7"/>
    </row>
    <row r="24" spans="1:51" s="72" customFormat="1" ht="18" customHeight="1">
      <c r="A24" s="15"/>
      <c r="B24" s="80"/>
      <c r="C24" s="87" t="s">
        <v>29</v>
      </c>
      <c r="D24" s="95">
        <v>187</v>
      </c>
      <c r="E24" s="151">
        <v>13.9</v>
      </c>
      <c r="F24" s="152">
        <v>30.5</v>
      </c>
      <c r="G24" s="152">
        <v>21.9</v>
      </c>
      <c r="H24" s="152">
        <v>43.3</v>
      </c>
      <c r="I24" s="152">
        <v>21.4</v>
      </c>
      <c r="J24" s="152">
        <v>15.5</v>
      </c>
      <c r="K24" s="152">
        <v>13.9</v>
      </c>
      <c r="L24" s="152">
        <v>18.7</v>
      </c>
      <c r="M24" s="152">
        <v>8</v>
      </c>
      <c r="N24" s="152">
        <v>18.2</v>
      </c>
      <c r="O24" s="152">
        <v>10.7</v>
      </c>
      <c r="P24" s="152">
        <v>15.5</v>
      </c>
      <c r="Q24" s="152">
        <v>15</v>
      </c>
      <c r="R24" s="166">
        <v>34.799999999999997</v>
      </c>
      <c r="S24" s="152">
        <v>1.1000000000000001</v>
      </c>
      <c r="T24" s="120">
        <v>0.5</v>
      </c>
      <c r="U24" s="124"/>
      <c r="V24" s="124"/>
      <c r="X24" s="130"/>
      <c r="Y24" s="176"/>
      <c r="AK24" s="7"/>
      <c r="AL24" s="7"/>
      <c r="AM24" s="7"/>
      <c r="AN24" s="7"/>
      <c r="AO24" s="7"/>
      <c r="AP24" s="7"/>
      <c r="AQ24" s="7"/>
      <c r="AR24" s="7"/>
      <c r="AS24" s="7"/>
      <c r="AT24" s="7"/>
      <c r="AU24" s="7"/>
      <c r="AV24" s="7"/>
      <c r="AW24" s="7"/>
      <c r="AX24" s="7"/>
      <c r="AY24" s="7"/>
    </row>
    <row r="25" spans="1:51" s="72" customFormat="1" ht="18" customHeight="1">
      <c r="A25" s="15"/>
      <c r="B25" s="80"/>
      <c r="C25" s="88" t="s">
        <v>101</v>
      </c>
      <c r="D25" s="96">
        <v>230</v>
      </c>
      <c r="E25" s="151">
        <v>28.3</v>
      </c>
      <c r="F25" s="152">
        <v>33</v>
      </c>
      <c r="G25" s="152">
        <v>18.3</v>
      </c>
      <c r="H25" s="152">
        <v>38.299999999999997</v>
      </c>
      <c r="I25" s="152">
        <v>18.7</v>
      </c>
      <c r="J25" s="152">
        <v>20.399999999999999</v>
      </c>
      <c r="K25" s="152">
        <v>16.5</v>
      </c>
      <c r="L25" s="152">
        <v>14.3</v>
      </c>
      <c r="M25" s="152">
        <v>14.3</v>
      </c>
      <c r="N25" s="152">
        <v>15.2</v>
      </c>
      <c r="O25" s="152">
        <v>10.4</v>
      </c>
      <c r="P25" s="152">
        <v>13.9</v>
      </c>
      <c r="Q25" s="152">
        <v>17.399999999999999</v>
      </c>
      <c r="R25" s="166">
        <v>30</v>
      </c>
      <c r="S25" s="152">
        <v>2.2000000000000002</v>
      </c>
      <c r="T25" s="118" t="s">
        <v>62</v>
      </c>
      <c r="U25" s="124"/>
      <c r="V25" s="124"/>
      <c r="X25" s="130"/>
      <c r="Y25" s="176"/>
      <c r="AK25" s="7"/>
      <c r="AL25" s="7"/>
      <c r="AM25" s="7"/>
      <c r="AN25" s="7"/>
      <c r="AO25" s="7"/>
      <c r="AP25" s="7"/>
      <c r="AQ25" s="7"/>
      <c r="AR25" s="7"/>
      <c r="AS25" s="7"/>
      <c r="AT25" s="7"/>
      <c r="AU25" s="7"/>
      <c r="AV25" s="7"/>
      <c r="AW25" s="7"/>
      <c r="AX25" s="7"/>
      <c r="AY25" s="7"/>
    </row>
    <row r="26" spans="1:51" s="72" customFormat="1" ht="18" customHeight="1">
      <c r="A26" s="15"/>
      <c r="B26" s="80"/>
      <c r="C26" s="89" t="s">
        <v>103</v>
      </c>
      <c r="D26" s="96">
        <v>212</v>
      </c>
      <c r="E26" s="151">
        <v>21.2</v>
      </c>
      <c r="F26" s="152">
        <v>26.9</v>
      </c>
      <c r="G26" s="152">
        <v>20.8</v>
      </c>
      <c r="H26" s="152">
        <v>46.2</v>
      </c>
      <c r="I26" s="152">
        <v>27.4</v>
      </c>
      <c r="J26" s="152">
        <v>14.6</v>
      </c>
      <c r="K26" s="152">
        <v>13.2</v>
      </c>
      <c r="L26" s="152">
        <v>20.8</v>
      </c>
      <c r="M26" s="152">
        <v>6.1</v>
      </c>
      <c r="N26" s="152">
        <v>9.4</v>
      </c>
      <c r="O26" s="152">
        <v>7.1</v>
      </c>
      <c r="P26" s="152">
        <v>10.8</v>
      </c>
      <c r="Q26" s="152">
        <v>21.2</v>
      </c>
      <c r="R26" s="166">
        <v>39.6</v>
      </c>
      <c r="S26" s="152" t="s">
        <v>62</v>
      </c>
      <c r="T26" s="118">
        <v>0.5</v>
      </c>
      <c r="U26" s="124"/>
      <c r="V26" s="124"/>
      <c r="X26" s="130"/>
      <c r="Y26" s="176"/>
      <c r="AK26" s="7"/>
      <c r="AL26" s="7"/>
      <c r="AM26" s="7"/>
      <c r="AN26" s="7"/>
      <c r="AO26" s="7"/>
      <c r="AP26" s="7"/>
      <c r="AQ26" s="7"/>
      <c r="AR26" s="7"/>
      <c r="AS26" s="7"/>
      <c r="AT26" s="7"/>
      <c r="AU26" s="7"/>
      <c r="AV26" s="7"/>
      <c r="AW26" s="7"/>
      <c r="AX26" s="7"/>
      <c r="AY26" s="7"/>
    </row>
    <row r="27" spans="1:51" s="15" customFormat="1" ht="18" customHeight="1">
      <c r="B27" s="80"/>
      <c r="C27" s="90" t="s">
        <v>69</v>
      </c>
      <c r="D27" s="95">
        <v>68</v>
      </c>
      <c r="E27" s="151">
        <v>25</v>
      </c>
      <c r="F27" s="152">
        <v>29.4</v>
      </c>
      <c r="G27" s="152">
        <v>23.5</v>
      </c>
      <c r="H27" s="152">
        <v>41.2</v>
      </c>
      <c r="I27" s="152">
        <v>14.7</v>
      </c>
      <c r="J27" s="152">
        <v>8.8000000000000007</v>
      </c>
      <c r="K27" s="152">
        <v>14.7</v>
      </c>
      <c r="L27" s="152">
        <v>10.3</v>
      </c>
      <c r="M27" s="152">
        <v>7.4</v>
      </c>
      <c r="N27" s="152">
        <v>23.5</v>
      </c>
      <c r="O27" s="152">
        <v>13.2</v>
      </c>
      <c r="P27" s="152">
        <v>8.8000000000000007</v>
      </c>
      <c r="Q27" s="152">
        <v>19.100000000000001</v>
      </c>
      <c r="R27" s="166">
        <v>42.6</v>
      </c>
      <c r="S27" s="152">
        <v>1.5</v>
      </c>
      <c r="T27" s="120" t="s">
        <v>62</v>
      </c>
      <c r="U27" s="124"/>
      <c r="V27" s="124"/>
      <c r="X27" s="177"/>
      <c r="Y27" s="176"/>
      <c r="AK27" s="7"/>
      <c r="AL27" s="7"/>
      <c r="AM27" s="7"/>
      <c r="AN27" s="7"/>
      <c r="AO27" s="7"/>
      <c r="AP27" s="7"/>
      <c r="AQ27" s="7"/>
      <c r="AR27" s="7"/>
      <c r="AS27" s="7"/>
      <c r="AT27" s="7"/>
      <c r="AU27" s="7"/>
      <c r="AV27" s="7"/>
      <c r="AW27" s="7"/>
      <c r="AX27" s="7"/>
      <c r="AY27" s="7"/>
    </row>
    <row r="28" spans="1:51" s="72" customFormat="1" ht="18" customHeight="1">
      <c r="A28" s="15"/>
      <c r="B28" s="80"/>
      <c r="C28" s="86" t="s">
        <v>106</v>
      </c>
      <c r="D28" s="96">
        <v>32</v>
      </c>
      <c r="E28" s="151">
        <v>25</v>
      </c>
      <c r="F28" s="152">
        <v>43.8</v>
      </c>
      <c r="G28" s="152">
        <v>15.6</v>
      </c>
      <c r="H28" s="152">
        <v>43.8</v>
      </c>
      <c r="I28" s="152">
        <v>15.6</v>
      </c>
      <c r="J28" s="152">
        <v>12.5</v>
      </c>
      <c r="K28" s="152">
        <v>18.8</v>
      </c>
      <c r="L28" s="152">
        <v>15.6</v>
      </c>
      <c r="M28" s="152">
        <v>12.5</v>
      </c>
      <c r="N28" s="152">
        <v>9.4</v>
      </c>
      <c r="O28" s="152">
        <v>9.4</v>
      </c>
      <c r="P28" s="152">
        <v>31.3</v>
      </c>
      <c r="Q28" s="152">
        <v>12.5</v>
      </c>
      <c r="R28" s="166">
        <v>18.8</v>
      </c>
      <c r="S28" s="152">
        <v>6.3</v>
      </c>
      <c r="T28" s="118" t="s">
        <v>62</v>
      </c>
      <c r="U28" s="124"/>
      <c r="V28" s="124"/>
      <c r="X28" s="130"/>
      <c r="Y28" s="176"/>
      <c r="AK28" s="7"/>
      <c r="AL28" s="7"/>
      <c r="AM28" s="7"/>
      <c r="AN28" s="7"/>
      <c r="AO28" s="7"/>
      <c r="AP28" s="7"/>
      <c r="AQ28" s="7"/>
      <c r="AR28" s="7"/>
      <c r="AS28" s="7"/>
      <c r="AT28" s="7"/>
      <c r="AU28" s="7"/>
      <c r="AV28" s="7"/>
      <c r="AW28" s="7"/>
      <c r="AX28" s="7"/>
      <c r="AY28" s="7"/>
    </row>
    <row r="29" spans="1:51" s="72" customFormat="1" ht="18" customHeight="1">
      <c r="A29" s="15"/>
      <c r="B29" s="80"/>
      <c r="C29" s="87" t="s">
        <v>47</v>
      </c>
      <c r="D29" s="97">
        <v>198</v>
      </c>
      <c r="E29" s="151">
        <v>18.7</v>
      </c>
      <c r="F29" s="152">
        <v>30.8</v>
      </c>
      <c r="G29" s="152">
        <v>21.2</v>
      </c>
      <c r="H29" s="152">
        <v>43.4</v>
      </c>
      <c r="I29" s="152">
        <v>26.8</v>
      </c>
      <c r="J29" s="152">
        <v>18.2</v>
      </c>
      <c r="K29" s="152">
        <v>11.1</v>
      </c>
      <c r="L29" s="152">
        <v>20.2</v>
      </c>
      <c r="M29" s="152">
        <v>11.1</v>
      </c>
      <c r="N29" s="152">
        <v>11.6</v>
      </c>
      <c r="O29" s="152">
        <v>12.1</v>
      </c>
      <c r="P29" s="152">
        <v>16.2</v>
      </c>
      <c r="Q29" s="152">
        <v>8.6</v>
      </c>
      <c r="R29" s="166">
        <v>36.4</v>
      </c>
      <c r="S29" s="152">
        <v>1</v>
      </c>
      <c r="T29" s="119">
        <v>1.5</v>
      </c>
      <c r="U29" s="124"/>
      <c r="V29" s="124"/>
      <c r="X29" s="130"/>
      <c r="Y29" s="176"/>
      <c r="AK29" s="7"/>
      <c r="AL29" s="7"/>
      <c r="AM29" s="7"/>
      <c r="AN29" s="7"/>
      <c r="AO29" s="7"/>
      <c r="AP29" s="7"/>
      <c r="AQ29" s="7"/>
      <c r="AR29" s="7"/>
      <c r="AS29" s="7"/>
      <c r="AT29" s="7"/>
      <c r="AU29" s="7"/>
      <c r="AV29" s="7"/>
      <c r="AW29" s="7"/>
      <c r="AX29" s="7"/>
      <c r="AY29" s="7"/>
    </row>
    <row r="30" spans="1:51" s="72" customFormat="1" ht="18" customHeight="1">
      <c r="A30" s="15"/>
      <c r="B30" s="80"/>
      <c r="C30" s="87" t="s">
        <v>108</v>
      </c>
      <c r="D30" s="95">
        <v>41</v>
      </c>
      <c r="E30" s="151">
        <v>34.1</v>
      </c>
      <c r="F30" s="152">
        <v>51.2</v>
      </c>
      <c r="G30" s="152">
        <v>17.100000000000001</v>
      </c>
      <c r="H30" s="152">
        <v>39</v>
      </c>
      <c r="I30" s="152">
        <v>14.6</v>
      </c>
      <c r="J30" s="152">
        <v>12.2</v>
      </c>
      <c r="K30" s="152">
        <v>9.8000000000000007</v>
      </c>
      <c r="L30" s="152">
        <v>19.5</v>
      </c>
      <c r="M30" s="152">
        <v>7.3</v>
      </c>
      <c r="N30" s="152">
        <v>17.100000000000001</v>
      </c>
      <c r="O30" s="152">
        <v>7.3</v>
      </c>
      <c r="P30" s="152">
        <v>14.6</v>
      </c>
      <c r="Q30" s="152">
        <v>7.3</v>
      </c>
      <c r="R30" s="166">
        <v>24.4</v>
      </c>
      <c r="S30" s="152" t="s">
        <v>62</v>
      </c>
      <c r="T30" s="120" t="s">
        <v>62</v>
      </c>
      <c r="U30" s="124"/>
      <c r="V30" s="124"/>
      <c r="X30" s="130"/>
      <c r="Y30" s="176"/>
      <c r="AK30" s="7"/>
      <c r="AL30" s="7"/>
      <c r="AM30" s="7"/>
      <c r="AN30" s="7"/>
      <c r="AO30" s="7"/>
      <c r="AP30" s="7"/>
      <c r="AQ30" s="7"/>
      <c r="AR30" s="7"/>
      <c r="AS30" s="7"/>
      <c r="AT30" s="7"/>
      <c r="AU30" s="7"/>
      <c r="AV30" s="7"/>
      <c r="AW30" s="7"/>
      <c r="AX30" s="7"/>
      <c r="AY30" s="7"/>
    </row>
    <row r="31" spans="1:51" s="72" customFormat="1" ht="18" customHeight="1">
      <c r="A31" s="15"/>
      <c r="B31" s="80"/>
      <c r="C31" s="88" t="s">
        <v>49</v>
      </c>
      <c r="D31" s="96">
        <v>441</v>
      </c>
      <c r="E31" s="151">
        <v>24.3</v>
      </c>
      <c r="F31" s="152">
        <v>26.5</v>
      </c>
      <c r="G31" s="152">
        <v>20.6</v>
      </c>
      <c r="H31" s="152">
        <v>33.299999999999997</v>
      </c>
      <c r="I31" s="152">
        <v>24.5</v>
      </c>
      <c r="J31" s="152">
        <v>15.6</v>
      </c>
      <c r="K31" s="152">
        <v>12</v>
      </c>
      <c r="L31" s="152">
        <v>29.5</v>
      </c>
      <c r="M31" s="152">
        <v>6.3</v>
      </c>
      <c r="N31" s="152">
        <v>12.7</v>
      </c>
      <c r="O31" s="152">
        <v>10</v>
      </c>
      <c r="P31" s="152">
        <v>21.5</v>
      </c>
      <c r="Q31" s="152">
        <v>9.5</v>
      </c>
      <c r="R31" s="166">
        <v>33.799999999999997</v>
      </c>
      <c r="S31" s="152">
        <v>0.7</v>
      </c>
      <c r="T31" s="118">
        <v>2</v>
      </c>
      <c r="U31" s="124"/>
      <c r="V31" s="124"/>
      <c r="X31" s="130"/>
      <c r="Y31" s="176"/>
      <c r="AK31" s="7"/>
      <c r="AL31" s="7"/>
      <c r="AM31" s="7"/>
      <c r="AN31" s="7"/>
      <c r="AO31" s="7"/>
      <c r="AP31" s="7"/>
      <c r="AQ31" s="7"/>
      <c r="AR31" s="7"/>
      <c r="AS31" s="7"/>
      <c r="AT31" s="7"/>
      <c r="AU31" s="7"/>
      <c r="AV31" s="7"/>
      <c r="AW31" s="7"/>
      <c r="AX31" s="7"/>
      <c r="AY31" s="7"/>
    </row>
    <row r="32" spans="1:51" s="72" customFormat="1" ht="18" customHeight="1">
      <c r="A32" s="15"/>
      <c r="B32" s="81"/>
      <c r="C32" s="143" t="s">
        <v>59</v>
      </c>
      <c r="D32" s="148">
        <v>183</v>
      </c>
      <c r="E32" s="106">
        <v>25.7</v>
      </c>
      <c r="F32" s="113">
        <v>26.2</v>
      </c>
      <c r="G32" s="113">
        <v>17.5</v>
      </c>
      <c r="H32" s="113">
        <v>34.4</v>
      </c>
      <c r="I32" s="113">
        <v>21.9</v>
      </c>
      <c r="J32" s="113">
        <v>9.8000000000000007</v>
      </c>
      <c r="K32" s="113">
        <v>11.5</v>
      </c>
      <c r="L32" s="113">
        <v>25.1</v>
      </c>
      <c r="M32" s="113">
        <v>8.6999999999999993</v>
      </c>
      <c r="N32" s="113">
        <v>12</v>
      </c>
      <c r="O32" s="113">
        <v>13.7</v>
      </c>
      <c r="P32" s="113">
        <v>13.7</v>
      </c>
      <c r="Q32" s="113">
        <v>15.3</v>
      </c>
      <c r="R32" s="167">
        <v>37.200000000000003</v>
      </c>
      <c r="S32" s="113">
        <v>2.7</v>
      </c>
      <c r="T32" s="116">
        <v>1.6</v>
      </c>
      <c r="U32" s="124"/>
      <c r="V32" s="124"/>
      <c r="X32" s="130"/>
      <c r="Y32" s="176"/>
      <c r="AK32" s="7"/>
      <c r="AL32" s="7"/>
      <c r="AM32" s="7"/>
      <c r="AN32" s="7"/>
      <c r="AO32" s="7"/>
      <c r="AP32" s="7"/>
      <c r="AQ32" s="7"/>
      <c r="AR32" s="7"/>
      <c r="AS32" s="7"/>
      <c r="AT32" s="7"/>
      <c r="AU32" s="7"/>
      <c r="AV32" s="7"/>
      <c r="AW32" s="7"/>
      <c r="AX32" s="7"/>
      <c r="AY32" s="7"/>
    </row>
    <row r="33" spans="1:51" s="72" customFormat="1" ht="18" customHeight="1">
      <c r="A33" s="15"/>
      <c r="B33" s="80" t="s">
        <v>131</v>
      </c>
      <c r="C33" s="87" t="s">
        <v>114</v>
      </c>
      <c r="D33" s="97">
        <v>1021</v>
      </c>
      <c r="E33" s="103">
        <v>23.2</v>
      </c>
      <c r="F33" s="110">
        <v>28.9</v>
      </c>
      <c r="G33" s="110">
        <v>19.600000000000001</v>
      </c>
      <c r="H33" s="110">
        <v>38.799999999999997</v>
      </c>
      <c r="I33" s="110">
        <v>22.1</v>
      </c>
      <c r="J33" s="110">
        <v>14.7</v>
      </c>
      <c r="K33" s="110">
        <v>14.4</v>
      </c>
      <c r="L33" s="110">
        <v>21.9</v>
      </c>
      <c r="M33" s="110">
        <v>8.3000000000000007</v>
      </c>
      <c r="N33" s="110">
        <v>14.1</v>
      </c>
      <c r="O33" s="110">
        <v>9.6999999999999993</v>
      </c>
      <c r="P33" s="110">
        <v>17.899999999999999</v>
      </c>
      <c r="Q33" s="110">
        <v>13.9</v>
      </c>
      <c r="R33" s="165">
        <v>33.4</v>
      </c>
      <c r="S33" s="110">
        <v>1.5</v>
      </c>
      <c r="T33" s="119">
        <v>1.1000000000000001</v>
      </c>
      <c r="U33" s="124"/>
      <c r="V33" s="124"/>
      <c r="X33" s="130"/>
      <c r="Y33" s="176"/>
      <c r="AK33" s="7"/>
      <c r="AL33" s="7"/>
      <c r="AM33" s="7"/>
      <c r="AN33" s="7"/>
      <c r="AO33" s="7"/>
      <c r="AP33" s="7"/>
      <c r="AQ33" s="7"/>
      <c r="AR33" s="7"/>
      <c r="AS33" s="7"/>
      <c r="AT33" s="7"/>
      <c r="AU33" s="7"/>
      <c r="AV33" s="7"/>
      <c r="AW33" s="7"/>
      <c r="AX33" s="7"/>
      <c r="AY33" s="7"/>
    </row>
    <row r="34" spans="1:51" s="72" customFormat="1" ht="18" customHeight="1">
      <c r="A34" s="15"/>
      <c r="B34" s="81"/>
      <c r="C34" s="144" t="s">
        <v>48</v>
      </c>
      <c r="D34" s="149">
        <v>768</v>
      </c>
      <c r="E34" s="106">
        <v>24</v>
      </c>
      <c r="F34" s="113">
        <v>30.3</v>
      </c>
      <c r="G34" s="113">
        <v>20.3</v>
      </c>
      <c r="H34" s="113">
        <v>38.5</v>
      </c>
      <c r="I34" s="113">
        <v>24</v>
      </c>
      <c r="J34" s="113">
        <v>15.8</v>
      </c>
      <c r="K34" s="113">
        <v>11.1</v>
      </c>
      <c r="L34" s="113">
        <v>20.3</v>
      </c>
      <c r="M34" s="113">
        <v>9</v>
      </c>
      <c r="N34" s="113">
        <v>13</v>
      </c>
      <c r="O34" s="113">
        <v>10.8</v>
      </c>
      <c r="P34" s="113">
        <v>13.9</v>
      </c>
      <c r="Q34" s="113">
        <v>13.9</v>
      </c>
      <c r="R34" s="167">
        <v>36.6</v>
      </c>
      <c r="S34" s="113">
        <v>1.2</v>
      </c>
      <c r="T34" s="169">
        <v>1</v>
      </c>
      <c r="U34" s="124"/>
      <c r="V34" s="124"/>
      <c r="X34" s="130"/>
      <c r="Y34" s="176"/>
      <c r="AK34" s="7"/>
      <c r="AL34" s="7"/>
      <c r="AM34" s="7"/>
      <c r="AN34" s="7"/>
      <c r="AO34" s="7"/>
      <c r="AP34" s="7"/>
      <c r="AQ34" s="7"/>
      <c r="AR34" s="7"/>
      <c r="AS34" s="7"/>
      <c r="AT34" s="7"/>
      <c r="AU34" s="7"/>
      <c r="AV34" s="7"/>
      <c r="AW34" s="7"/>
      <c r="AX34" s="7"/>
      <c r="AY34" s="7"/>
    </row>
    <row r="35" spans="1:51" s="72" customFormat="1" ht="18" customHeight="1">
      <c r="A35" s="15"/>
      <c r="B35" s="80" t="s">
        <v>183</v>
      </c>
      <c r="C35" s="145" t="s">
        <v>19</v>
      </c>
      <c r="D35" s="150">
        <v>362</v>
      </c>
      <c r="E35" s="103">
        <v>26.8</v>
      </c>
      <c r="F35" s="110">
        <v>29.6</v>
      </c>
      <c r="G35" s="110">
        <v>20.399999999999999</v>
      </c>
      <c r="H35" s="110">
        <v>39.5</v>
      </c>
      <c r="I35" s="110">
        <v>19.899999999999999</v>
      </c>
      <c r="J35" s="110">
        <v>15.7</v>
      </c>
      <c r="K35" s="110">
        <v>11.3</v>
      </c>
      <c r="L35" s="110">
        <v>19.100000000000001</v>
      </c>
      <c r="M35" s="110">
        <v>7.7</v>
      </c>
      <c r="N35" s="110">
        <v>18.8</v>
      </c>
      <c r="O35" s="110">
        <v>10.8</v>
      </c>
      <c r="P35" s="110">
        <v>12.2</v>
      </c>
      <c r="Q35" s="110">
        <v>15.7</v>
      </c>
      <c r="R35" s="165">
        <v>33.700000000000003</v>
      </c>
      <c r="S35" s="110">
        <v>1.9</v>
      </c>
      <c r="T35" s="168">
        <v>0.6</v>
      </c>
      <c r="U35" s="124"/>
      <c r="V35" s="124"/>
      <c r="X35" s="130"/>
      <c r="Y35" s="176"/>
      <c r="AK35" s="7"/>
      <c r="AL35" s="7"/>
      <c r="AM35" s="7"/>
      <c r="AN35" s="7"/>
      <c r="AO35" s="7"/>
      <c r="AP35" s="7"/>
      <c r="AQ35" s="7"/>
      <c r="AR35" s="7"/>
      <c r="AS35" s="7"/>
      <c r="AT35" s="7"/>
      <c r="AU35" s="7"/>
      <c r="AV35" s="7"/>
      <c r="AW35" s="7"/>
      <c r="AX35" s="7"/>
      <c r="AY35" s="7"/>
    </row>
    <row r="36" spans="1:51" s="72" customFormat="1" ht="18" customHeight="1">
      <c r="A36" s="15"/>
      <c r="B36" s="80"/>
      <c r="C36" s="87" t="s">
        <v>98</v>
      </c>
      <c r="D36" s="95">
        <v>1134</v>
      </c>
      <c r="E36" s="151">
        <v>23.1</v>
      </c>
      <c r="F36" s="152">
        <v>30.7</v>
      </c>
      <c r="G36" s="152">
        <v>19.899999999999999</v>
      </c>
      <c r="H36" s="152">
        <v>38.9</v>
      </c>
      <c r="I36" s="152">
        <v>22.5</v>
      </c>
      <c r="J36" s="152">
        <v>15.1</v>
      </c>
      <c r="K36" s="152">
        <v>13.1</v>
      </c>
      <c r="L36" s="152">
        <v>20.5</v>
      </c>
      <c r="M36" s="152">
        <v>9.8000000000000007</v>
      </c>
      <c r="N36" s="152">
        <v>12.6</v>
      </c>
      <c r="O36" s="152">
        <v>10.1</v>
      </c>
      <c r="P36" s="152">
        <v>16.899999999999999</v>
      </c>
      <c r="Q36" s="152">
        <v>14</v>
      </c>
      <c r="R36" s="166">
        <v>35.1</v>
      </c>
      <c r="S36" s="152">
        <v>1.2</v>
      </c>
      <c r="T36" s="120">
        <v>0.7</v>
      </c>
      <c r="U36" s="124"/>
      <c r="V36" s="124"/>
      <c r="X36" s="130"/>
      <c r="Y36" s="176"/>
      <c r="AK36" s="7"/>
      <c r="AL36" s="7"/>
      <c r="AM36" s="7"/>
      <c r="AN36" s="7"/>
      <c r="AO36" s="7"/>
      <c r="AP36" s="7"/>
      <c r="AQ36" s="7"/>
      <c r="AR36" s="7"/>
      <c r="AS36" s="7"/>
      <c r="AT36" s="7"/>
      <c r="AU36" s="7"/>
      <c r="AV36" s="7"/>
      <c r="AW36" s="7"/>
      <c r="AX36" s="7"/>
      <c r="AY36" s="7"/>
    </row>
    <row r="37" spans="1:51" s="72" customFormat="1" ht="18" customHeight="1">
      <c r="A37" s="15"/>
      <c r="B37" s="81"/>
      <c r="C37" s="143" t="s">
        <v>59</v>
      </c>
      <c r="D37" s="98">
        <v>287</v>
      </c>
      <c r="E37" s="106">
        <v>21.3</v>
      </c>
      <c r="F37" s="113">
        <v>24.4</v>
      </c>
      <c r="G37" s="113">
        <v>19.5</v>
      </c>
      <c r="H37" s="113">
        <v>36.6</v>
      </c>
      <c r="I37" s="113">
        <v>28.6</v>
      </c>
      <c r="J37" s="113">
        <v>15</v>
      </c>
      <c r="K37" s="113">
        <v>14.6</v>
      </c>
      <c r="L37" s="113">
        <v>27.2</v>
      </c>
      <c r="M37" s="113">
        <v>5.2</v>
      </c>
      <c r="N37" s="113">
        <v>10.8</v>
      </c>
      <c r="O37" s="113">
        <v>9.8000000000000007</v>
      </c>
      <c r="P37" s="113">
        <v>18.8</v>
      </c>
      <c r="Q37" s="113">
        <v>11.5</v>
      </c>
      <c r="R37" s="167">
        <v>35.5</v>
      </c>
      <c r="S37" s="113">
        <v>1</v>
      </c>
      <c r="T37" s="121">
        <v>2.4</v>
      </c>
      <c r="U37" s="124"/>
      <c r="V37" s="124"/>
      <c r="X37" s="130"/>
      <c r="Y37" s="176"/>
      <c r="AK37" s="7"/>
      <c r="AL37" s="7"/>
      <c r="AM37" s="7"/>
      <c r="AN37" s="7"/>
      <c r="AO37" s="7"/>
      <c r="AP37" s="7"/>
      <c r="AQ37" s="7"/>
      <c r="AR37" s="7"/>
      <c r="AS37" s="7"/>
      <c r="AT37" s="7"/>
      <c r="AU37" s="7"/>
      <c r="AV37" s="7"/>
      <c r="AW37" s="7"/>
      <c r="AX37" s="7"/>
      <c r="AY37" s="7"/>
    </row>
    <row r="38" spans="1:51" s="72" customFormat="1" ht="18" customHeight="1">
      <c r="A38" s="15"/>
      <c r="B38" s="80" t="s">
        <v>135</v>
      </c>
      <c r="C38" s="90" t="s">
        <v>22</v>
      </c>
      <c r="D38" s="95">
        <v>130</v>
      </c>
      <c r="E38" s="103">
        <v>23.8</v>
      </c>
      <c r="F38" s="110">
        <v>39.200000000000003</v>
      </c>
      <c r="G38" s="110">
        <v>20.8</v>
      </c>
      <c r="H38" s="110">
        <v>41.5</v>
      </c>
      <c r="I38" s="110">
        <v>20</v>
      </c>
      <c r="J38" s="110">
        <v>7.7</v>
      </c>
      <c r="K38" s="110">
        <v>16.2</v>
      </c>
      <c r="L38" s="110">
        <v>14.6</v>
      </c>
      <c r="M38" s="110">
        <v>10.8</v>
      </c>
      <c r="N38" s="110">
        <v>16.2</v>
      </c>
      <c r="O38" s="110">
        <v>6.9</v>
      </c>
      <c r="P38" s="110">
        <v>11.5</v>
      </c>
      <c r="Q38" s="110">
        <v>14.6</v>
      </c>
      <c r="R38" s="165">
        <v>35.4</v>
      </c>
      <c r="S38" s="110">
        <v>0.8</v>
      </c>
      <c r="T38" s="120" t="s">
        <v>62</v>
      </c>
      <c r="U38" s="124"/>
      <c r="V38" s="124"/>
      <c r="X38" s="130"/>
      <c r="Y38" s="176"/>
      <c r="AK38" s="7"/>
      <c r="AL38" s="7"/>
      <c r="AM38" s="7"/>
      <c r="AN38" s="7"/>
      <c r="AO38" s="7"/>
      <c r="AP38" s="7"/>
      <c r="AQ38" s="7"/>
      <c r="AR38" s="7"/>
      <c r="AS38" s="7"/>
      <c r="AT38" s="7"/>
      <c r="AU38" s="7"/>
      <c r="AV38" s="7"/>
      <c r="AW38" s="7"/>
      <c r="AX38" s="7"/>
      <c r="AY38" s="7"/>
    </row>
    <row r="39" spans="1:51" s="72" customFormat="1" ht="18" customHeight="1">
      <c r="A39" s="15"/>
      <c r="B39" s="80"/>
      <c r="C39" s="86" t="s">
        <v>30</v>
      </c>
      <c r="D39" s="96">
        <v>169</v>
      </c>
      <c r="E39" s="151">
        <v>25.4</v>
      </c>
      <c r="F39" s="152">
        <v>32</v>
      </c>
      <c r="G39" s="152">
        <v>23.7</v>
      </c>
      <c r="H39" s="152">
        <v>43.8</v>
      </c>
      <c r="I39" s="152">
        <v>20.7</v>
      </c>
      <c r="J39" s="152">
        <v>12.4</v>
      </c>
      <c r="K39" s="152">
        <v>20.100000000000001</v>
      </c>
      <c r="L39" s="152">
        <v>14.8</v>
      </c>
      <c r="M39" s="152">
        <v>7.1</v>
      </c>
      <c r="N39" s="152">
        <v>16</v>
      </c>
      <c r="O39" s="152">
        <v>5.9</v>
      </c>
      <c r="P39" s="152">
        <v>14.8</v>
      </c>
      <c r="Q39" s="152">
        <v>14.2</v>
      </c>
      <c r="R39" s="166">
        <v>32.5</v>
      </c>
      <c r="S39" s="152">
        <v>1.8</v>
      </c>
      <c r="T39" s="118" t="s">
        <v>62</v>
      </c>
      <c r="U39" s="124"/>
      <c r="V39" s="124"/>
      <c r="X39" s="130"/>
      <c r="Y39" s="176"/>
      <c r="AK39" s="7"/>
      <c r="AL39" s="7"/>
      <c r="AM39" s="7"/>
      <c r="AN39" s="7"/>
      <c r="AO39" s="7"/>
      <c r="AP39" s="7"/>
      <c r="AQ39" s="7"/>
      <c r="AR39" s="7"/>
      <c r="AS39" s="7"/>
      <c r="AT39" s="7"/>
      <c r="AU39" s="7"/>
      <c r="AV39" s="7"/>
      <c r="AW39" s="7"/>
      <c r="AX39" s="7"/>
      <c r="AY39" s="7"/>
    </row>
    <row r="40" spans="1:51" s="72" customFormat="1" ht="18" customHeight="1">
      <c r="A40" s="15"/>
      <c r="B40" s="80"/>
      <c r="C40" s="87" t="s">
        <v>94</v>
      </c>
      <c r="D40" s="95">
        <v>89</v>
      </c>
      <c r="E40" s="151">
        <v>25.8</v>
      </c>
      <c r="F40" s="152">
        <v>28.1</v>
      </c>
      <c r="G40" s="152">
        <v>21.3</v>
      </c>
      <c r="H40" s="152">
        <v>48.3</v>
      </c>
      <c r="I40" s="152">
        <v>16.899999999999999</v>
      </c>
      <c r="J40" s="152">
        <v>15.7</v>
      </c>
      <c r="K40" s="152">
        <v>21.3</v>
      </c>
      <c r="L40" s="152">
        <v>14.6</v>
      </c>
      <c r="M40" s="152">
        <v>12.4</v>
      </c>
      <c r="N40" s="152">
        <v>16.899999999999999</v>
      </c>
      <c r="O40" s="152">
        <v>6.7</v>
      </c>
      <c r="P40" s="152">
        <v>12.4</v>
      </c>
      <c r="Q40" s="152">
        <v>24.7</v>
      </c>
      <c r="R40" s="166">
        <v>28.1</v>
      </c>
      <c r="S40" s="152" t="s">
        <v>62</v>
      </c>
      <c r="T40" s="120" t="s">
        <v>62</v>
      </c>
      <c r="U40" s="124"/>
      <c r="V40" s="124"/>
      <c r="X40" s="130"/>
      <c r="Y40" s="176"/>
      <c r="AK40" s="7"/>
      <c r="AL40" s="7"/>
      <c r="AM40" s="7"/>
      <c r="AN40" s="7"/>
      <c r="AO40" s="7"/>
      <c r="AP40" s="7"/>
      <c r="AQ40" s="7"/>
      <c r="AR40" s="7"/>
      <c r="AS40" s="7"/>
      <c r="AT40" s="7"/>
      <c r="AU40" s="7"/>
      <c r="AV40" s="7"/>
      <c r="AW40" s="7"/>
      <c r="AX40" s="7"/>
      <c r="AY40" s="7"/>
    </row>
    <row r="41" spans="1:51" s="72" customFormat="1" ht="18" customHeight="1">
      <c r="A41" s="15"/>
      <c r="B41" s="80"/>
      <c r="C41" s="146" t="s">
        <v>6</v>
      </c>
      <c r="D41" s="96">
        <v>107</v>
      </c>
      <c r="E41" s="151">
        <v>24.3</v>
      </c>
      <c r="F41" s="152">
        <v>29.9</v>
      </c>
      <c r="G41" s="152">
        <v>29</v>
      </c>
      <c r="H41" s="152">
        <v>42.1</v>
      </c>
      <c r="I41" s="152">
        <v>17.8</v>
      </c>
      <c r="J41" s="152">
        <v>21.5</v>
      </c>
      <c r="K41" s="152">
        <v>19.600000000000001</v>
      </c>
      <c r="L41" s="152">
        <v>10.3</v>
      </c>
      <c r="M41" s="152">
        <v>8.4</v>
      </c>
      <c r="N41" s="152">
        <v>14</v>
      </c>
      <c r="O41" s="152">
        <v>6.5</v>
      </c>
      <c r="P41" s="152">
        <v>15</v>
      </c>
      <c r="Q41" s="152">
        <v>14</v>
      </c>
      <c r="R41" s="166">
        <v>29.9</v>
      </c>
      <c r="S41" s="152">
        <v>2.8</v>
      </c>
      <c r="T41" s="118" t="s">
        <v>62</v>
      </c>
      <c r="U41" s="124"/>
      <c r="V41" s="124"/>
      <c r="X41" s="130"/>
      <c r="Y41" s="176"/>
      <c r="AK41" s="7"/>
      <c r="AL41" s="7"/>
      <c r="AM41" s="7"/>
      <c r="AN41" s="7"/>
      <c r="AO41" s="7"/>
      <c r="AP41" s="7"/>
      <c r="AQ41" s="7"/>
      <c r="AR41" s="7"/>
      <c r="AS41" s="7"/>
      <c r="AT41" s="7"/>
      <c r="AU41" s="7"/>
      <c r="AV41" s="7"/>
      <c r="AW41" s="7"/>
      <c r="AX41" s="7"/>
      <c r="AY41" s="7"/>
    </row>
    <row r="42" spans="1:51" s="72" customFormat="1" ht="18" customHeight="1">
      <c r="A42" s="15"/>
      <c r="B42" s="80"/>
      <c r="C42" s="146" t="s">
        <v>10</v>
      </c>
      <c r="D42" s="95">
        <v>974</v>
      </c>
      <c r="E42" s="151">
        <v>23.2</v>
      </c>
      <c r="F42" s="152">
        <v>26.6</v>
      </c>
      <c r="G42" s="152">
        <v>19.2</v>
      </c>
      <c r="H42" s="152">
        <v>37.200000000000003</v>
      </c>
      <c r="I42" s="152">
        <v>24.9</v>
      </c>
      <c r="J42" s="152">
        <v>15.8</v>
      </c>
      <c r="K42" s="152">
        <v>11.8</v>
      </c>
      <c r="L42" s="152">
        <v>24.2</v>
      </c>
      <c r="M42" s="152">
        <v>8.1999999999999993</v>
      </c>
      <c r="N42" s="152">
        <v>11</v>
      </c>
      <c r="O42" s="152">
        <v>10.8</v>
      </c>
      <c r="P42" s="152">
        <v>18.3</v>
      </c>
      <c r="Q42" s="152">
        <v>13.7</v>
      </c>
      <c r="R42" s="166">
        <v>37.299999999999997</v>
      </c>
      <c r="S42" s="152">
        <v>1.2</v>
      </c>
      <c r="T42" s="120">
        <v>1.1000000000000001</v>
      </c>
      <c r="U42" s="124"/>
      <c r="V42" s="124"/>
      <c r="X42" s="130"/>
      <c r="Y42" s="176"/>
      <c r="AK42" s="7"/>
      <c r="AL42" s="7"/>
      <c r="AM42" s="7"/>
      <c r="AN42" s="7"/>
      <c r="AO42" s="7"/>
      <c r="AP42" s="7"/>
      <c r="AQ42" s="7"/>
      <c r="AR42" s="7"/>
      <c r="AS42" s="7"/>
      <c r="AT42" s="7"/>
      <c r="AU42" s="7"/>
      <c r="AV42" s="7"/>
      <c r="AW42" s="7"/>
      <c r="AX42" s="7"/>
      <c r="AY42" s="7"/>
    </row>
    <row r="43" spans="1:51" s="72" customFormat="1" ht="18" customHeight="1">
      <c r="A43" s="15"/>
      <c r="B43" s="81"/>
      <c r="C43" s="147" t="s">
        <v>116</v>
      </c>
      <c r="D43" s="98">
        <v>476</v>
      </c>
      <c r="E43" s="106">
        <v>23.1</v>
      </c>
      <c r="F43" s="113">
        <v>31.9</v>
      </c>
      <c r="G43" s="113">
        <v>20.399999999999999</v>
      </c>
      <c r="H43" s="113">
        <v>39.1</v>
      </c>
      <c r="I43" s="113">
        <v>21</v>
      </c>
      <c r="J43" s="113">
        <v>16</v>
      </c>
      <c r="K43" s="113">
        <v>11.8</v>
      </c>
      <c r="L43" s="113">
        <v>20.2</v>
      </c>
      <c r="M43" s="113">
        <v>8.6</v>
      </c>
      <c r="N43" s="113">
        <v>17.399999999999999</v>
      </c>
      <c r="O43" s="113">
        <v>11.8</v>
      </c>
      <c r="P43" s="113">
        <v>13.2</v>
      </c>
      <c r="Q43" s="113">
        <v>13.4</v>
      </c>
      <c r="R43" s="167">
        <v>32.4</v>
      </c>
      <c r="S43" s="113">
        <v>1.7</v>
      </c>
      <c r="T43" s="169">
        <v>1.1000000000000001</v>
      </c>
      <c r="U43" s="124"/>
      <c r="V43" s="124"/>
      <c r="X43" s="130"/>
      <c r="Y43" s="176"/>
      <c r="AK43" s="7"/>
      <c r="AL43" s="7"/>
      <c r="AM43" s="7"/>
      <c r="AN43" s="7"/>
      <c r="AO43" s="7"/>
      <c r="AP43" s="7"/>
      <c r="AQ43" s="7"/>
      <c r="AR43" s="7"/>
      <c r="AS43" s="7"/>
      <c r="AT43" s="7"/>
      <c r="AU43" s="7"/>
      <c r="AV43" s="7"/>
      <c r="AW43" s="7"/>
      <c r="AX43" s="7"/>
      <c r="AY43" s="7"/>
    </row>
    <row r="44" spans="1:51" s="15" customFormat="1" ht="18" customHeight="1">
      <c r="B44" s="80" t="s">
        <v>96</v>
      </c>
      <c r="C44" s="90" t="s">
        <v>107</v>
      </c>
      <c r="D44" s="95">
        <v>160</v>
      </c>
      <c r="E44" s="103">
        <v>28.8</v>
      </c>
      <c r="F44" s="110">
        <v>28.8</v>
      </c>
      <c r="G44" s="110">
        <v>15</v>
      </c>
      <c r="H44" s="110">
        <v>38.1</v>
      </c>
      <c r="I44" s="110">
        <v>19.399999999999999</v>
      </c>
      <c r="J44" s="110">
        <v>8.1</v>
      </c>
      <c r="K44" s="110">
        <v>8.8000000000000007</v>
      </c>
      <c r="L44" s="110">
        <v>33.799999999999997</v>
      </c>
      <c r="M44" s="110">
        <v>5.6</v>
      </c>
      <c r="N44" s="110">
        <v>14.4</v>
      </c>
      <c r="O44" s="110">
        <v>7.5</v>
      </c>
      <c r="P44" s="110">
        <v>16.3</v>
      </c>
      <c r="Q44" s="110">
        <v>13.1</v>
      </c>
      <c r="R44" s="165">
        <v>31.9</v>
      </c>
      <c r="S44" s="110">
        <v>3.1</v>
      </c>
      <c r="T44" s="117">
        <v>1.9</v>
      </c>
      <c r="U44" s="124"/>
      <c r="V44" s="124"/>
      <c r="X44" s="177"/>
      <c r="Y44" s="176"/>
      <c r="AK44" s="7"/>
      <c r="AL44" s="7"/>
      <c r="AM44" s="7"/>
      <c r="AN44" s="7"/>
      <c r="AO44" s="7"/>
      <c r="AP44" s="7"/>
      <c r="AQ44" s="7"/>
      <c r="AR44" s="7"/>
      <c r="AS44" s="7"/>
      <c r="AT44" s="7"/>
      <c r="AU44" s="7"/>
      <c r="AV44" s="7"/>
      <c r="AW44" s="7"/>
      <c r="AX44" s="7"/>
      <c r="AY44" s="7"/>
    </row>
    <row r="45" spans="1:51" s="72" customFormat="1" ht="18" customHeight="1">
      <c r="A45" s="15"/>
      <c r="B45" s="80"/>
      <c r="C45" s="86" t="s">
        <v>0</v>
      </c>
      <c r="D45" s="96">
        <v>324</v>
      </c>
      <c r="E45" s="151">
        <v>25.3</v>
      </c>
      <c r="F45" s="152">
        <v>25.6</v>
      </c>
      <c r="G45" s="152">
        <v>17</v>
      </c>
      <c r="H45" s="152">
        <v>36.700000000000003</v>
      </c>
      <c r="I45" s="152">
        <v>27.2</v>
      </c>
      <c r="J45" s="152">
        <v>16</v>
      </c>
      <c r="K45" s="152">
        <v>9.3000000000000007</v>
      </c>
      <c r="L45" s="152">
        <v>23.8</v>
      </c>
      <c r="M45" s="152">
        <v>7.7</v>
      </c>
      <c r="N45" s="152">
        <v>13.6</v>
      </c>
      <c r="O45" s="152">
        <v>9.3000000000000007</v>
      </c>
      <c r="P45" s="152">
        <v>17</v>
      </c>
      <c r="Q45" s="152">
        <v>13.3</v>
      </c>
      <c r="R45" s="166">
        <v>35.200000000000003</v>
      </c>
      <c r="S45" s="152">
        <v>0.6</v>
      </c>
      <c r="T45" s="118">
        <v>1.9</v>
      </c>
      <c r="U45" s="124"/>
      <c r="V45" s="124"/>
      <c r="X45" s="130"/>
      <c r="Y45" s="176"/>
      <c r="AK45" s="7"/>
      <c r="AL45" s="7"/>
      <c r="AM45" s="7"/>
      <c r="AN45" s="7"/>
      <c r="AO45" s="7"/>
      <c r="AP45" s="7"/>
      <c r="AQ45" s="7"/>
      <c r="AR45" s="7"/>
      <c r="AS45" s="7"/>
      <c r="AT45" s="7"/>
      <c r="AU45" s="7"/>
      <c r="AV45" s="7"/>
      <c r="AW45" s="7"/>
      <c r="AX45" s="7"/>
      <c r="AY45" s="7"/>
    </row>
    <row r="46" spans="1:51" s="72" customFormat="1" ht="18" customHeight="1">
      <c r="A46" s="15"/>
      <c r="B46" s="80"/>
      <c r="C46" s="87" t="s">
        <v>112</v>
      </c>
      <c r="D46" s="97">
        <v>355</v>
      </c>
      <c r="E46" s="151">
        <v>22.5</v>
      </c>
      <c r="F46" s="152">
        <v>28.7</v>
      </c>
      <c r="G46" s="152">
        <v>20.3</v>
      </c>
      <c r="H46" s="152">
        <v>38.9</v>
      </c>
      <c r="I46" s="152">
        <v>25.1</v>
      </c>
      <c r="J46" s="152">
        <v>14.1</v>
      </c>
      <c r="K46" s="152">
        <v>14.4</v>
      </c>
      <c r="L46" s="152">
        <v>24.2</v>
      </c>
      <c r="M46" s="152">
        <v>5.9</v>
      </c>
      <c r="N46" s="152">
        <v>14.6</v>
      </c>
      <c r="O46" s="152">
        <v>13.2</v>
      </c>
      <c r="P46" s="152">
        <v>13.8</v>
      </c>
      <c r="Q46" s="152">
        <v>13.5</v>
      </c>
      <c r="R46" s="166">
        <v>34.6</v>
      </c>
      <c r="S46" s="152">
        <v>1.1000000000000001</v>
      </c>
      <c r="T46" s="119">
        <v>0.8</v>
      </c>
      <c r="U46" s="124"/>
      <c r="V46" s="124"/>
      <c r="X46" s="130"/>
      <c r="Y46" s="176"/>
      <c r="AK46" s="7"/>
      <c r="AL46" s="7"/>
      <c r="AM46" s="7"/>
      <c r="AN46" s="7"/>
      <c r="AO46" s="7"/>
      <c r="AP46" s="7"/>
      <c r="AQ46" s="7"/>
      <c r="AR46" s="7"/>
      <c r="AS46" s="7"/>
      <c r="AT46" s="7"/>
      <c r="AU46" s="7"/>
      <c r="AV46" s="7"/>
      <c r="AW46" s="7"/>
      <c r="AX46" s="7"/>
      <c r="AY46" s="7"/>
    </row>
    <row r="47" spans="1:51" s="72" customFormat="1" ht="18" customHeight="1">
      <c r="A47" s="15"/>
      <c r="B47" s="80"/>
      <c r="C47" s="87" t="s">
        <v>11</v>
      </c>
      <c r="D47" s="95">
        <v>277</v>
      </c>
      <c r="E47" s="151">
        <v>23.5</v>
      </c>
      <c r="F47" s="152">
        <v>27.1</v>
      </c>
      <c r="G47" s="152">
        <v>21.3</v>
      </c>
      <c r="H47" s="152">
        <v>44</v>
      </c>
      <c r="I47" s="152">
        <v>23.8</v>
      </c>
      <c r="J47" s="152">
        <v>14.8</v>
      </c>
      <c r="K47" s="152">
        <v>13.4</v>
      </c>
      <c r="L47" s="152">
        <v>19.100000000000001</v>
      </c>
      <c r="M47" s="152">
        <v>8.6999999999999993</v>
      </c>
      <c r="N47" s="152">
        <v>11.6</v>
      </c>
      <c r="O47" s="152">
        <v>9.6999999999999993</v>
      </c>
      <c r="P47" s="152">
        <v>16.600000000000001</v>
      </c>
      <c r="Q47" s="152">
        <v>12.6</v>
      </c>
      <c r="R47" s="166">
        <v>39</v>
      </c>
      <c r="S47" s="152">
        <v>1.1000000000000001</v>
      </c>
      <c r="T47" s="120" t="s">
        <v>62</v>
      </c>
      <c r="U47" s="124"/>
      <c r="V47" s="124"/>
      <c r="X47" s="130"/>
      <c r="Y47" s="176"/>
      <c r="AK47" s="7"/>
      <c r="AL47" s="7"/>
      <c r="AM47" s="7"/>
      <c r="AN47" s="7"/>
      <c r="AO47" s="7"/>
      <c r="AP47" s="7"/>
      <c r="AQ47" s="7"/>
      <c r="AR47" s="7"/>
      <c r="AS47" s="7"/>
      <c r="AT47" s="7"/>
      <c r="AU47" s="7"/>
      <c r="AV47" s="7"/>
      <c r="AW47" s="7"/>
      <c r="AX47" s="7"/>
      <c r="AY47" s="7"/>
    </row>
    <row r="48" spans="1:51" s="72" customFormat="1" ht="18" customHeight="1">
      <c r="A48" s="15"/>
      <c r="B48" s="80"/>
      <c r="C48" s="88" t="s">
        <v>76</v>
      </c>
      <c r="D48" s="96">
        <v>297</v>
      </c>
      <c r="E48" s="151">
        <v>21.2</v>
      </c>
      <c r="F48" s="152">
        <v>33.700000000000003</v>
      </c>
      <c r="G48" s="152">
        <v>21.2</v>
      </c>
      <c r="H48" s="152">
        <v>39.4</v>
      </c>
      <c r="I48" s="152">
        <v>23.6</v>
      </c>
      <c r="J48" s="152">
        <v>12.5</v>
      </c>
      <c r="K48" s="152">
        <v>16.2</v>
      </c>
      <c r="L48" s="152">
        <v>19.899999999999999</v>
      </c>
      <c r="M48" s="152">
        <v>10.8</v>
      </c>
      <c r="N48" s="152">
        <v>14.5</v>
      </c>
      <c r="O48" s="152">
        <v>11.8</v>
      </c>
      <c r="P48" s="152">
        <v>13.8</v>
      </c>
      <c r="Q48" s="152">
        <v>16.8</v>
      </c>
      <c r="R48" s="166">
        <v>31.3</v>
      </c>
      <c r="S48" s="152">
        <v>2</v>
      </c>
      <c r="T48" s="118">
        <v>0.3</v>
      </c>
      <c r="U48" s="124"/>
      <c r="V48" s="124"/>
      <c r="X48" s="130"/>
      <c r="Y48" s="176"/>
      <c r="AK48" s="7"/>
      <c r="AL48" s="7"/>
      <c r="AM48" s="7"/>
      <c r="AN48" s="7"/>
      <c r="AO48" s="7"/>
      <c r="AP48" s="7"/>
      <c r="AQ48" s="7"/>
      <c r="AR48" s="7"/>
      <c r="AS48" s="7"/>
      <c r="AT48" s="7"/>
      <c r="AU48" s="7"/>
      <c r="AV48" s="7"/>
      <c r="AW48" s="7"/>
      <c r="AX48" s="7"/>
      <c r="AY48" s="7"/>
    </row>
    <row r="49" spans="1:51" s="72" customFormat="1" ht="18" customHeight="1">
      <c r="A49" s="15"/>
      <c r="B49" s="80"/>
      <c r="C49" s="90" t="s">
        <v>118</v>
      </c>
      <c r="D49" s="95">
        <v>164</v>
      </c>
      <c r="E49" s="151">
        <v>23.8</v>
      </c>
      <c r="F49" s="152">
        <v>33.5</v>
      </c>
      <c r="G49" s="152">
        <v>23.8</v>
      </c>
      <c r="H49" s="152">
        <v>37.799999999999997</v>
      </c>
      <c r="I49" s="152">
        <v>17.7</v>
      </c>
      <c r="J49" s="152">
        <v>18.899999999999999</v>
      </c>
      <c r="K49" s="152">
        <v>14</v>
      </c>
      <c r="L49" s="152">
        <v>14</v>
      </c>
      <c r="M49" s="152">
        <v>14</v>
      </c>
      <c r="N49" s="152">
        <v>9.8000000000000007</v>
      </c>
      <c r="O49" s="152">
        <v>6.7</v>
      </c>
      <c r="P49" s="152">
        <v>16.5</v>
      </c>
      <c r="Q49" s="152">
        <v>15.2</v>
      </c>
      <c r="R49" s="166">
        <v>31.7</v>
      </c>
      <c r="S49" s="152">
        <v>1.8</v>
      </c>
      <c r="T49" s="120">
        <v>1.8</v>
      </c>
      <c r="U49" s="124"/>
      <c r="V49" s="124"/>
      <c r="X49" s="130"/>
      <c r="Y49" s="176"/>
      <c r="AK49" s="7"/>
      <c r="AL49" s="7"/>
      <c r="AM49" s="7"/>
      <c r="AN49" s="7"/>
      <c r="AO49" s="7"/>
      <c r="AP49" s="7"/>
      <c r="AQ49" s="7"/>
      <c r="AR49" s="7"/>
      <c r="AS49" s="7"/>
      <c r="AT49" s="7"/>
      <c r="AU49" s="7"/>
      <c r="AV49" s="7"/>
      <c r="AW49" s="7"/>
      <c r="AX49" s="7"/>
      <c r="AY49" s="7"/>
    </row>
    <row r="50" spans="1:51" s="15" customFormat="1" ht="18" customHeight="1">
      <c r="B50" s="80"/>
      <c r="C50" s="89" t="s">
        <v>119</v>
      </c>
      <c r="D50" s="96">
        <v>82</v>
      </c>
      <c r="E50" s="151">
        <v>15.9</v>
      </c>
      <c r="F50" s="152">
        <v>31.7</v>
      </c>
      <c r="G50" s="152">
        <v>22</v>
      </c>
      <c r="H50" s="152">
        <v>34.1</v>
      </c>
      <c r="I50" s="152">
        <v>14.6</v>
      </c>
      <c r="J50" s="152">
        <v>26.8</v>
      </c>
      <c r="K50" s="152">
        <v>14.6</v>
      </c>
      <c r="L50" s="152">
        <v>11</v>
      </c>
      <c r="M50" s="152">
        <v>3.7</v>
      </c>
      <c r="N50" s="152">
        <v>9.8000000000000007</v>
      </c>
      <c r="O50" s="152">
        <v>17.100000000000001</v>
      </c>
      <c r="P50" s="152">
        <v>23.2</v>
      </c>
      <c r="Q50" s="152">
        <v>18.3</v>
      </c>
      <c r="R50" s="166">
        <v>39</v>
      </c>
      <c r="S50" s="152">
        <v>1.2</v>
      </c>
      <c r="T50" s="118" t="s">
        <v>62</v>
      </c>
      <c r="U50" s="124"/>
      <c r="V50" s="124"/>
      <c r="X50" s="177"/>
      <c r="Y50" s="176"/>
      <c r="AK50" s="7"/>
      <c r="AL50" s="7"/>
      <c r="AM50" s="7"/>
      <c r="AN50" s="7"/>
      <c r="AO50" s="7"/>
      <c r="AP50" s="7"/>
      <c r="AQ50" s="7"/>
      <c r="AR50" s="7"/>
      <c r="AS50" s="7"/>
      <c r="AT50" s="7"/>
      <c r="AU50" s="7"/>
      <c r="AV50" s="7"/>
      <c r="AW50" s="7"/>
      <c r="AX50" s="7"/>
      <c r="AY50" s="7"/>
    </row>
    <row r="51" spans="1:51" s="72" customFormat="1" ht="18" customHeight="1">
      <c r="A51" s="15"/>
      <c r="B51" s="81"/>
      <c r="C51" s="147" t="s">
        <v>81</v>
      </c>
      <c r="D51" s="148">
        <v>83</v>
      </c>
      <c r="E51" s="106">
        <v>22.9</v>
      </c>
      <c r="F51" s="113">
        <v>32.5</v>
      </c>
      <c r="G51" s="113">
        <v>24.1</v>
      </c>
      <c r="H51" s="113">
        <v>39.799999999999997</v>
      </c>
      <c r="I51" s="113">
        <v>20.5</v>
      </c>
      <c r="J51" s="113">
        <v>20.5</v>
      </c>
      <c r="K51" s="113">
        <v>14.5</v>
      </c>
      <c r="L51" s="113">
        <v>12</v>
      </c>
      <c r="M51" s="113">
        <v>16.899999999999999</v>
      </c>
      <c r="N51" s="113">
        <v>18.100000000000001</v>
      </c>
      <c r="O51" s="113">
        <v>2.4</v>
      </c>
      <c r="P51" s="113">
        <v>18.100000000000001</v>
      </c>
      <c r="Q51" s="113">
        <v>14.5</v>
      </c>
      <c r="R51" s="167">
        <v>37.299999999999997</v>
      </c>
      <c r="S51" s="113" t="s">
        <v>62</v>
      </c>
      <c r="T51" s="116" t="s">
        <v>62</v>
      </c>
      <c r="U51" s="124"/>
      <c r="V51" s="124"/>
      <c r="X51" s="130"/>
      <c r="Y51" s="176"/>
      <c r="AK51" s="7"/>
      <c r="AL51" s="7"/>
      <c r="AM51" s="7"/>
      <c r="AN51" s="7"/>
      <c r="AO51" s="7"/>
      <c r="AP51" s="7"/>
      <c r="AQ51" s="7"/>
      <c r="AR51" s="7"/>
      <c r="AS51" s="7"/>
      <c r="AT51" s="7"/>
      <c r="AU51" s="7"/>
      <c r="AV51" s="7"/>
      <c r="AW51" s="7"/>
      <c r="AX51" s="7"/>
      <c r="AY51" s="7"/>
    </row>
    <row r="52" spans="1:51" s="72" customFormat="1" ht="18" customHeight="1">
      <c r="A52" s="15"/>
      <c r="B52" s="80" t="s">
        <v>180</v>
      </c>
      <c r="C52" s="87" t="s">
        <v>178</v>
      </c>
      <c r="D52" s="97">
        <v>1459</v>
      </c>
      <c r="E52" s="103">
        <v>24.1</v>
      </c>
      <c r="F52" s="110">
        <v>28.9</v>
      </c>
      <c r="G52" s="110">
        <v>20.2</v>
      </c>
      <c r="H52" s="110">
        <v>38</v>
      </c>
      <c r="I52" s="110">
        <v>22.7</v>
      </c>
      <c r="J52" s="110">
        <v>15.1</v>
      </c>
      <c r="K52" s="110">
        <v>13.2</v>
      </c>
      <c r="L52" s="110">
        <v>21.2</v>
      </c>
      <c r="M52" s="110">
        <v>8.6</v>
      </c>
      <c r="N52" s="110">
        <v>13.1</v>
      </c>
      <c r="O52" s="110">
        <v>10</v>
      </c>
      <c r="P52" s="110">
        <v>16.8</v>
      </c>
      <c r="Q52" s="110">
        <v>13.9</v>
      </c>
      <c r="R52" s="165">
        <v>35.700000000000003</v>
      </c>
      <c r="S52" s="110">
        <v>1.4</v>
      </c>
      <c r="T52" s="119">
        <v>1</v>
      </c>
      <c r="U52" s="124"/>
      <c r="V52" s="124"/>
      <c r="X52" s="130"/>
      <c r="Y52" s="176"/>
      <c r="AK52" s="7"/>
      <c r="AL52" s="7"/>
      <c r="AM52" s="7"/>
      <c r="AN52" s="7"/>
      <c r="AO52" s="7"/>
      <c r="AP52" s="7"/>
      <c r="AQ52" s="7"/>
      <c r="AR52" s="7"/>
      <c r="AS52" s="7"/>
      <c r="AT52" s="7"/>
      <c r="AU52" s="7"/>
      <c r="AV52" s="7"/>
      <c r="AW52" s="7"/>
      <c r="AX52" s="7"/>
      <c r="AY52" s="7"/>
    </row>
    <row r="53" spans="1:51" s="72" customFormat="1" ht="18" customHeight="1">
      <c r="A53" s="15"/>
      <c r="B53" s="81"/>
      <c r="C53" s="143" t="s">
        <v>179</v>
      </c>
      <c r="D53" s="148">
        <v>318</v>
      </c>
      <c r="E53" s="106">
        <v>20.399999999999999</v>
      </c>
      <c r="F53" s="113">
        <v>32.700000000000003</v>
      </c>
      <c r="G53" s="113">
        <v>18.2</v>
      </c>
      <c r="H53" s="113">
        <v>41.2</v>
      </c>
      <c r="I53" s="113">
        <v>24.5</v>
      </c>
      <c r="J53" s="113">
        <v>16.399999999999999</v>
      </c>
      <c r="K53" s="113">
        <v>12.3</v>
      </c>
      <c r="L53" s="113">
        <v>21.1</v>
      </c>
      <c r="M53" s="113">
        <v>8.5</v>
      </c>
      <c r="N53" s="113">
        <v>15.7</v>
      </c>
      <c r="O53" s="113">
        <v>11.6</v>
      </c>
      <c r="P53" s="113">
        <v>13.2</v>
      </c>
      <c r="Q53" s="113">
        <v>14.2</v>
      </c>
      <c r="R53" s="167">
        <v>30.5</v>
      </c>
      <c r="S53" s="113">
        <v>1.3</v>
      </c>
      <c r="T53" s="120">
        <v>1.3</v>
      </c>
      <c r="U53" s="124"/>
      <c r="V53" s="124"/>
      <c r="X53" s="130"/>
      <c r="Y53" s="176"/>
      <c r="AK53" s="7"/>
      <c r="AL53" s="7"/>
      <c r="AM53" s="7"/>
      <c r="AN53" s="7"/>
      <c r="AO53" s="7"/>
      <c r="AP53" s="7"/>
      <c r="AQ53" s="7"/>
      <c r="AR53" s="7"/>
      <c r="AS53" s="7"/>
      <c r="AT53" s="7"/>
      <c r="AU53" s="7"/>
      <c r="AV53" s="7"/>
      <c r="AW53" s="7"/>
      <c r="AX53" s="7"/>
      <c r="AY53" s="7"/>
    </row>
    <row r="54" spans="1:51" s="15" customFormat="1" ht="18" customHeight="1">
      <c r="B54" s="80" t="s">
        <v>182</v>
      </c>
      <c r="C54" s="90" t="s">
        <v>105</v>
      </c>
      <c r="D54" s="95">
        <v>811</v>
      </c>
      <c r="E54" s="103">
        <v>22.1</v>
      </c>
      <c r="F54" s="110">
        <v>30.3</v>
      </c>
      <c r="G54" s="110">
        <v>21.2</v>
      </c>
      <c r="H54" s="110">
        <v>38.5</v>
      </c>
      <c r="I54" s="110">
        <v>22.9</v>
      </c>
      <c r="J54" s="110">
        <v>14.4</v>
      </c>
      <c r="K54" s="110">
        <v>15.9</v>
      </c>
      <c r="L54" s="110">
        <v>20.7</v>
      </c>
      <c r="M54" s="110">
        <v>9.5</v>
      </c>
      <c r="N54" s="110">
        <v>16.399999999999999</v>
      </c>
      <c r="O54" s="110">
        <v>9.1</v>
      </c>
      <c r="P54" s="110">
        <v>15.5</v>
      </c>
      <c r="Q54" s="110">
        <v>12.6</v>
      </c>
      <c r="R54" s="165">
        <v>32.6</v>
      </c>
      <c r="S54" s="110">
        <v>1.5</v>
      </c>
      <c r="T54" s="117">
        <v>0.7</v>
      </c>
      <c r="U54" s="124"/>
      <c r="V54" s="124"/>
      <c r="X54" s="177"/>
      <c r="Y54" s="176"/>
      <c r="AK54" s="7"/>
      <c r="AL54" s="7"/>
      <c r="AM54" s="7"/>
      <c r="AN54" s="7"/>
      <c r="AO54" s="7"/>
      <c r="AP54" s="7"/>
      <c r="AQ54" s="7"/>
      <c r="AR54" s="7"/>
      <c r="AS54" s="7"/>
      <c r="AT54" s="7"/>
      <c r="AU54" s="7"/>
      <c r="AV54" s="7"/>
      <c r="AW54" s="7"/>
      <c r="AX54" s="7"/>
      <c r="AY54" s="7"/>
    </row>
    <row r="55" spans="1:51" s="72" customFormat="1" ht="18" customHeight="1">
      <c r="A55" s="15"/>
      <c r="B55" s="80"/>
      <c r="C55" s="86" t="s">
        <v>121</v>
      </c>
      <c r="D55" s="96">
        <v>104</v>
      </c>
      <c r="E55" s="151">
        <v>31.7</v>
      </c>
      <c r="F55" s="152">
        <v>31.7</v>
      </c>
      <c r="G55" s="152">
        <v>10.6</v>
      </c>
      <c r="H55" s="152">
        <v>33.700000000000003</v>
      </c>
      <c r="I55" s="152">
        <v>20.2</v>
      </c>
      <c r="J55" s="152">
        <v>19.2</v>
      </c>
      <c r="K55" s="152">
        <v>12.5</v>
      </c>
      <c r="L55" s="152">
        <v>19.2</v>
      </c>
      <c r="M55" s="152">
        <v>5.8</v>
      </c>
      <c r="N55" s="152">
        <v>12.5</v>
      </c>
      <c r="O55" s="152">
        <v>8.6999999999999993</v>
      </c>
      <c r="P55" s="152">
        <v>12.5</v>
      </c>
      <c r="Q55" s="152">
        <v>17.3</v>
      </c>
      <c r="R55" s="166">
        <v>38.5</v>
      </c>
      <c r="S55" s="152" t="s">
        <v>62</v>
      </c>
      <c r="T55" s="118">
        <v>2.9</v>
      </c>
      <c r="U55" s="124"/>
      <c r="V55" s="124"/>
      <c r="X55" s="130"/>
      <c r="Y55" s="176"/>
      <c r="AK55" s="7"/>
      <c r="AL55" s="7"/>
      <c r="AM55" s="7"/>
      <c r="AN55" s="7"/>
      <c r="AO55" s="7"/>
      <c r="AP55" s="7"/>
      <c r="AQ55" s="7"/>
      <c r="AR55" s="7"/>
      <c r="AS55" s="7"/>
      <c r="AT55" s="7"/>
      <c r="AU55" s="7"/>
      <c r="AV55" s="7"/>
      <c r="AW55" s="7"/>
      <c r="AX55" s="7"/>
      <c r="AY55" s="7"/>
    </row>
    <row r="56" spans="1:51" s="72" customFormat="1" ht="18" customHeight="1">
      <c r="A56" s="15"/>
      <c r="B56" s="80"/>
      <c r="C56" s="87" t="s">
        <v>88</v>
      </c>
      <c r="D56" s="97">
        <v>267</v>
      </c>
      <c r="E56" s="151">
        <v>23.6</v>
      </c>
      <c r="F56" s="152">
        <v>26.2</v>
      </c>
      <c r="G56" s="152">
        <v>19.899999999999999</v>
      </c>
      <c r="H56" s="152">
        <v>36</v>
      </c>
      <c r="I56" s="152">
        <v>22.8</v>
      </c>
      <c r="J56" s="152">
        <v>17.600000000000001</v>
      </c>
      <c r="K56" s="152">
        <v>10.5</v>
      </c>
      <c r="L56" s="152">
        <v>18.399999999999999</v>
      </c>
      <c r="M56" s="152">
        <v>10.1</v>
      </c>
      <c r="N56" s="152">
        <v>15.7</v>
      </c>
      <c r="O56" s="152">
        <v>12.7</v>
      </c>
      <c r="P56" s="152">
        <v>14.6</v>
      </c>
      <c r="Q56" s="152">
        <v>13.1</v>
      </c>
      <c r="R56" s="166">
        <v>37.799999999999997</v>
      </c>
      <c r="S56" s="152">
        <v>1.9</v>
      </c>
      <c r="T56" s="119">
        <v>1.9</v>
      </c>
      <c r="U56" s="124"/>
      <c r="V56" s="124"/>
      <c r="X56" s="130"/>
      <c r="Y56" s="176"/>
      <c r="AK56" s="7"/>
      <c r="AL56" s="7"/>
      <c r="AM56" s="7"/>
      <c r="AN56" s="7"/>
      <c r="AO56" s="7"/>
      <c r="AP56" s="7"/>
      <c r="AQ56" s="7"/>
      <c r="AR56" s="7"/>
      <c r="AS56" s="7"/>
      <c r="AT56" s="7"/>
      <c r="AU56" s="7"/>
      <c r="AV56" s="7"/>
      <c r="AW56" s="7"/>
      <c r="AX56" s="7"/>
      <c r="AY56" s="7"/>
    </row>
    <row r="57" spans="1:51" s="72" customFormat="1" ht="18" customHeight="1">
      <c r="A57" s="15"/>
      <c r="B57" s="80"/>
      <c r="C57" s="87" t="s">
        <v>55</v>
      </c>
      <c r="D57" s="96">
        <v>31</v>
      </c>
      <c r="E57" s="151">
        <v>38.700000000000003</v>
      </c>
      <c r="F57" s="152">
        <v>19.399999999999999</v>
      </c>
      <c r="G57" s="152">
        <v>25.8</v>
      </c>
      <c r="H57" s="152">
        <v>35.5</v>
      </c>
      <c r="I57" s="152">
        <v>12.9</v>
      </c>
      <c r="J57" s="152">
        <v>19.399999999999999</v>
      </c>
      <c r="K57" s="152">
        <v>12.9</v>
      </c>
      <c r="L57" s="152">
        <v>16.100000000000001</v>
      </c>
      <c r="M57" s="152">
        <v>3.2</v>
      </c>
      <c r="N57" s="152">
        <v>3.2</v>
      </c>
      <c r="O57" s="152">
        <v>19.399999999999999</v>
      </c>
      <c r="P57" s="152">
        <v>25.8</v>
      </c>
      <c r="Q57" s="152">
        <v>6.5</v>
      </c>
      <c r="R57" s="166">
        <v>38.700000000000003</v>
      </c>
      <c r="S57" s="152" t="s">
        <v>62</v>
      </c>
      <c r="T57" s="118" t="s">
        <v>62</v>
      </c>
      <c r="U57" s="124"/>
      <c r="V57" s="124"/>
      <c r="X57" s="130"/>
      <c r="Y57" s="176"/>
      <c r="AK57" s="7"/>
      <c r="AL57" s="7"/>
      <c r="AM57" s="7"/>
      <c r="AN57" s="7"/>
      <c r="AO57" s="7"/>
      <c r="AP57" s="7"/>
      <c r="AQ57" s="7"/>
      <c r="AR57" s="7"/>
      <c r="AS57" s="7"/>
      <c r="AT57" s="7"/>
      <c r="AU57" s="7"/>
      <c r="AV57" s="7"/>
      <c r="AW57" s="7"/>
      <c r="AX57" s="7"/>
      <c r="AY57" s="7"/>
    </row>
    <row r="58" spans="1:51" s="72" customFormat="1" ht="18" customHeight="1">
      <c r="A58" s="15"/>
      <c r="B58" s="80"/>
      <c r="C58" s="88" t="s">
        <v>93</v>
      </c>
      <c r="D58" s="97">
        <v>130</v>
      </c>
      <c r="E58" s="151">
        <v>21.5</v>
      </c>
      <c r="F58" s="152">
        <v>27.7</v>
      </c>
      <c r="G58" s="152">
        <v>21.5</v>
      </c>
      <c r="H58" s="152">
        <v>40.799999999999997</v>
      </c>
      <c r="I58" s="152">
        <v>30.8</v>
      </c>
      <c r="J58" s="152">
        <v>15.4</v>
      </c>
      <c r="K58" s="152">
        <v>12.3</v>
      </c>
      <c r="L58" s="152">
        <v>22.3</v>
      </c>
      <c r="M58" s="152">
        <v>8.5</v>
      </c>
      <c r="N58" s="152">
        <v>7.7</v>
      </c>
      <c r="O58" s="152">
        <v>14.6</v>
      </c>
      <c r="P58" s="152">
        <v>16.899999999999999</v>
      </c>
      <c r="Q58" s="152">
        <v>15.4</v>
      </c>
      <c r="R58" s="166">
        <v>30</v>
      </c>
      <c r="S58" s="152">
        <v>1.5</v>
      </c>
      <c r="T58" s="119">
        <v>0.8</v>
      </c>
      <c r="U58" s="124"/>
      <c r="V58" s="124"/>
      <c r="X58" s="130"/>
      <c r="Y58" s="176"/>
      <c r="AK58" s="7"/>
      <c r="AL58" s="7"/>
      <c r="AM58" s="7"/>
      <c r="AN58" s="7"/>
      <c r="AO58" s="7"/>
      <c r="AP58" s="7"/>
      <c r="AQ58" s="7"/>
      <c r="AR58" s="7"/>
      <c r="AS58" s="7"/>
      <c r="AT58" s="7"/>
      <c r="AU58" s="7"/>
      <c r="AV58" s="7"/>
      <c r="AW58" s="7"/>
      <c r="AX58" s="7"/>
      <c r="AY58" s="7"/>
    </row>
    <row r="59" spans="1:51" s="72" customFormat="1" ht="18" customHeight="1">
      <c r="A59" s="15"/>
      <c r="B59" s="80"/>
      <c r="C59" s="90" t="s">
        <v>99</v>
      </c>
      <c r="D59" s="95">
        <v>54</v>
      </c>
      <c r="E59" s="151">
        <v>13</v>
      </c>
      <c r="F59" s="152">
        <v>35.200000000000003</v>
      </c>
      <c r="G59" s="152">
        <v>25.9</v>
      </c>
      <c r="H59" s="152">
        <v>44.4</v>
      </c>
      <c r="I59" s="152">
        <v>22.2</v>
      </c>
      <c r="J59" s="152">
        <v>22.2</v>
      </c>
      <c r="K59" s="152">
        <v>11.1</v>
      </c>
      <c r="L59" s="152">
        <v>29.6</v>
      </c>
      <c r="M59" s="152">
        <v>5.6</v>
      </c>
      <c r="N59" s="152">
        <v>3.7</v>
      </c>
      <c r="O59" s="152">
        <v>5.6</v>
      </c>
      <c r="P59" s="152">
        <v>9.3000000000000007</v>
      </c>
      <c r="Q59" s="152">
        <v>22.2</v>
      </c>
      <c r="R59" s="166">
        <v>42.6</v>
      </c>
      <c r="S59" s="152" t="s">
        <v>62</v>
      </c>
      <c r="T59" s="120" t="s">
        <v>62</v>
      </c>
      <c r="U59" s="124"/>
      <c r="V59" s="124"/>
      <c r="X59" s="130"/>
      <c r="Y59" s="176"/>
      <c r="AK59" s="7"/>
      <c r="AL59" s="7"/>
      <c r="AM59" s="7"/>
      <c r="AN59" s="7"/>
      <c r="AO59" s="7"/>
      <c r="AP59" s="7"/>
      <c r="AQ59" s="7"/>
      <c r="AR59" s="7"/>
      <c r="AS59" s="7"/>
      <c r="AT59" s="7"/>
      <c r="AU59" s="7"/>
      <c r="AV59" s="7"/>
      <c r="AW59" s="7"/>
      <c r="AX59" s="7"/>
      <c r="AY59" s="7"/>
    </row>
    <row r="60" spans="1:51" s="15" customFormat="1" ht="18" customHeight="1">
      <c r="B60" s="80"/>
      <c r="C60" s="89" t="s">
        <v>123</v>
      </c>
      <c r="D60" s="96">
        <v>141</v>
      </c>
      <c r="E60" s="151">
        <v>24.8</v>
      </c>
      <c r="F60" s="152">
        <v>33.299999999999997</v>
      </c>
      <c r="G60" s="152">
        <v>19.899999999999999</v>
      </c>
      <c r="H60" s="152">
        <v>39</v>
      </c>
      <c r="I60" s="152">
        <v>19.100000000000001</v>
      </c>
      <c r="J60" s="152">
        <v>11.3</v>
      </c>
      <c r="K60" s="152">
        <v>13.5</v>
      </c>
      <c r="L60" s="152">
        <v>24.1</v>
      </c>
      <c r="M60" s="152">
        <v>7.1</v>
      </c>
      <c r="N60" s="152">
        <v>7.8</v>
      </c>
      <c r="O60" s="152">
        <v>9.1999999999999993</v>
      </c>
      <c r="P60" s="152">
        <v>19.899999999999999</v>
      </c>
      <c r="Q60" s="152">
        <v>17.7</v>
      </c>
      <c r="R60" s="166">
        <v>35.5</v>
      </c>
      <c r="S60" s="152">
        <v>1.4</v>
      </c>
      <c r="T60" s="118">
        <v>0.7</v>
      </c>
      <c r="U60" s="124"/>
      <c r="V60" s="124"/>
      <c r="X60" s="177"/>
      <c r="Y60" s="176"/>
      <c r="AK60" s="7"/>
      <c r="AL60" s="7"/>
      <c r="AM60" s="7"/>
      <c r="AN60" s="7"/>
      <c r="AO60" s="7"/>
      <c r="AP60" s="7"/>
      <c r="AQ60" s="7"/>
      <c r="AR60" s="7"/>
      <c r="AS60" s="7"/>
      <c r="AT60" s="7"/>
      <c r="AU60" s="7"/>
      <c r="AV60" s="7"/>
      <c r="AW60" s="7"/>
      <c r="AX60" s="7"/>
      <c r="AY60" s="7"/>
    </row>
    <row r="61" spans="1:51" s="72" customFormat="1" ht="18" customHeight="1">
      <c r="A61" s="15"/>
      <c r="B61" s="81"/>
      <c r="C61" s="147" t="s">
        <v>125</v>
      </c>
      <c r="D61" s="148">
        <v>244</v>
      </c>
      <c r="E61" s="106">
        <v>25.4</v>
      </c>
      <c r="F61" s="113">
        <v>27.9</v>
      </c>
      <c r="G61" s="113">
        <v>16</v>
      </c>
      <c r="H61" s="113">
        <v>42.2</v>
      </c>
      <c r="I61" s="113">
        <v>23.8</v>
      </c>
      <c r="J61" s="113">
        <v>13.9</v>
      </c>
      <c r="K61" s="113">
        <v>7</v>
      </c>
      <c r="L61" s="113">
        <v>23.8</v>
      </c>
      <c r="M61" s="113">
        <v>7.4</v>
      </c>
      <c r="N61" s="113">
        <v>11.9</v>
      </c>
      <c r="O61" s="113">
        <v>10.199999999999999</v>
      </c>
      <c r="P61" s="113">
        <v>18.899999999999999</v>
      </c>
      <c r="Q61" s="113">
        <v>14.3</v>
      </c>
      <c r="R61" s="167">
        <v>38.1</v>
      </c>
      <c r="S61" s="113">
        <v>1.2</v>
      </c>
      <c r="T61" s="116">
        <v>0.8</v>
      </c>
      <c r="U61" s="124"/>
      <c r="V61" s="124"/>
      <c r="X61" s="130"/>
      <c r="Y61" s="176"/>
      <c r="AK61" s="7"/>
      <c r="AL61" s="7"/>
      <c r="AM61" s="7"/>
      <c r="AN61" s="7"/>
      <c r="AO61" s="7"/>
      <c r="AP61" s="7"/>
      <c r="AQ61" s="7"/>
      <c r="AR61" s="7"/>
      <c r="AS61" s="7"/>
      <c r="AT61" s="7"/>
      <c r="AU61" s="7"/>
      <c r="AV61" s="7"/>
      <c r="AW61" s="7"/>
      <c r="AX61" s="7"/>
      <c r="AY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Z10:XFD10 W10 Z10:AJ10">
    <cfRule type="top10" dxfId="6745" priority="157" rank="1"/>
  </conditionalFormatting>
  <conditionalFormatting sqref="AZ11:XFD11 W11">
    <cfRule type="top10" dxfId="6744" priority="156" rank="1"/>
  </conditionalFormatting>
  <conditionalFormatting sqref="AZ12:XFD12 W12">
    <cfRule type="top10" dxfId="6743" priority="155" rank="1"/>
  </conditionalFormatting>
  <conditionalFormatting sqref="AZ15:XFD15 W15 Z15:AJ15">
    <cfRule type="top10" dxfId="6742" priority="154" rank="1"/>
  </conditionalFormatting>
  <conditionalFormatting sqref="AZ16:XFD16 W16 Z16:AJ16">
    <cfRule type="top10" dxfId="6741" priority="153" rank="1"/>
  </conditionalFormatting>
  <conditionalFormatting sqref="AZ17:XFD17 W17 Z17:AJ17">
    <cfRule type="top10" dxfId="6740" priority="152" rank="1"/>
  </conditionalFormatting>
  <conditionalFormatting sqref="AZ18:XFD18 W18 Z18:AJ18">
    <cfRule type="top10" dxfId="6739" priority="151" rank="1"/>
  </conditionalFormatting>
  <conditionalFormatting sqref="AZ19:XFD19 W19 Z19:AJ19">
    <cfRule type="top10" dxfId="6738" priority="150" rank="1"/>
  </conditionalFormatting>
  <conditionalFormatting sqref="AZ20:XFD20 W20 Z20:AJ20">
    <cfRule type="top10" dxfId="6737" priority="149" rank="1"/>
  </conditionalFormatting>
  <conditionalFormatting sqref="AZ21:XFD21 W21 Z21:AJ21">
    <cfRule type="top10" dxfId="6736" priority="148" rank="1"/>
  </conditionalFormatting>
  <conditionalFormatting sqref="AZ23:XFD23 W23 Z23:AJ23">
    <cfRule type="top10" dxfId="6735" priority="147" rank="1"/>
  </conditionalFormatting>
  <conditionalFormatting sqref="AZ24:XFD24 W24 Z24:AJ24">
    <cfRule type="top10" dxfId="6734" priority="146" rank="1"/>
  </conditionalFormatting>
  <conditionalFormatting sqref="AZ25:XFD25 W25 Z25:AJ25">
    <cfRule type="top10" dxfId="6733" priority="145" rank="1"/>
  </conditionalFormatting>
  <conditionalFormatting sqref="AZ26:XFD26 W26 Z26:AJ26">
    <cfRule type="top10" dxfId="6732" priority="144" rank="1"/>
  </conditionalFormatting>
  <conditionalFormatting sqref="AZ36:XFD36 W36 Z36:AJ36">
    <cfRule type="top10" dxfId="6731" priority="143" rank="1"/>
  </conditionalFormatting>
  <conditionalFormatting sqref="AZ37:XFD37 W37 Z37:AJ37">
    <cfRule type="top10" dxfId="6730" priority="142" rank="1"/>
  </conditionalFormatting>
  <conditionalFormatting sqref="AZ38:XFD38 W38 Z38:AJ38">
    <cfRule type="top10" dxfId="6729" priority="141" rank="1"/>
  </conditionalFormatting>
  <conditionalFormatting sqref="AZ39:XFD39 W39 Z39:AJ39">
    <cfRule type="top10" dxfId="6728" priority="140" rank="1"/>
  </conditionalFormatting>
  <conditionalFormatting sqref="AZ35:XFD35 W35 Z35:AJ35">
    <cfRule type="top10" dxfId="6727" priority="139" rank="1"/>
  </conditionalFormatting>
  <conditionalFormatting sqref="AZ40:XFD40 W40 Z40:AJ40">
    <cfRule type="top10" dxfId="6726" priority="138" rank="1"/>
  </conditionalFormatting>
  <conditionalFormatting sqref="AZ41:XFD41 W41 Z41:AJ41">
    <cfRule type="top10" dxfId="6725" priority="137" rank="1"/>
  </conditionalFormatting>
  <conditionalFormatting sqref="AZ42:XFD42 W42 Z42:AJ42">
    <cfRule type="top10" dxfId="6724" priority="136" rank="1"/>
  </conditionalFormatting>
  <conditionalFormatting sqref="AZ43:XFD43 W43 Z43:AJ43">
    <cfRule type="top10" dxfId="6723" priority="135" rank="1"/>
  </conditionalFormatting>
  <conditionalFormatting sqref="AZ14:XFD14 W14 Z14:AJ14">
    <cfRule type="top10" dxfId="6722" priority="134" rank="1"/>
  </conditionalFormatting>
  <conditionalFormatting sqref="AZ13:XFD13 W13 Z13:AJ13">
    <cfRule type="top10" dxfId="6721" priority="133" rank="1"/>
  </conditionalFormatting>
  <conditionalFormatting sqref="AZ22:XFD22 W22 Z22:AJ22">
    <cfRule type="top10" dxfId="6720" priority="132" rank="1"/>
  </conditionalFormatting>
  <conditionalFormatting sqref="AZ27:XFD27 W27 Z27:AJ27">
    <cfRule type="top10" dxfId="6719" priority="131" rank="1"/>
  </conditionalFormatting>
  <conditionalFormatting sqref="AZ29:XFD29 W29 Z29:AJ29">
    <cfRule type="top10" dxfId="6718" priority="130" rank="1"/>
  </conditionalFormatting>
  <conditionalFormatting sqref="AZ30:XFD30 W30 Z30:AJ30">
    <cfRule type="top10" dxfId="6717" priority="129" rank="1"/>
  </conditionalFormatting>
  <conditionalFormatting sqref="AZ31:XFD31 W31 Z31:AJ31">
    <cfRule type="top10" dxfId="6716" priority="128" rank="1"/>
  </conditionalFormatting>
  <conditionalFormatting sqref="AZ32:XFD32 W32 Z32:AJ32">
    <cfRule type="top10" dxfId="6715" priority="127" rank="1"/>
  </conditionalFormatting>
  <conditionalFormatting sqref="AZ28:XFD28 W28 Z28:AJ28">
    <cfRule type="top10" dxfId="6714" priority="126" rank="1"/>
  </conditionalFormatting>
  <conditionalFormatting sqref="AZ34:XFD34 W34 Z34:AJ34">
    <cfRule type="top10" dxfId="6713" priority="125" rank="1"/>
  </conditionalFormatting>
  <conditionalFormatting sqref="AZ33:XFD33 W33 Z33:AJ33">
    <cfRule type="top10" dxfId="6712" priority="124" rank="1"/>
  </conditionalFormatting>
  <conditionalFormatting sqref="AZ44:XFD44 W44 Z44:AJ44">
    <cfRule type="top10" dxfId="6711" priority="123" rank="1"/>
  </conditionalFormatting>
  <conditionalFormatting sqref="AZ46:XFD46 W46 Z46:AJ46">
    <cfRule type="top10" dxfId="6710" priority="122" rank="1"/>
  </conditionalFormatting>
  <conditionalFormatting sqref="AZ47:XFD47 W47 Z47:AJ47">
    <cfRule type="top10" dxfId="6709" priority="121" rank="1"/>
  </conditionalFormatting>
  <conditionalFormatting sqref="AZ48:XFD48 W48 Z48:AJ48">
    <cfRule type="top10" dxfId="6708" priority="120" rank="1"/>
  </conditionalFormatting>
  <conditionalFormatting sqref="AZ49:XFD49 W49 Z49:AJ49">
    <cfRule type="top10" dxfId="6707" priority="119" rank="1"/>
  </conditionalFormatting>
  <conditionalFormatting sqref="AZ45:XFD45 W45 Z45:AJ45">
    <cfRule type="top10" dxfId="6706" priority="118" rank="1"/>
  </conditionalFormatting>
  <conditionalFormatting sqref="AZ50:XFD50 W50 Z50:AJ50">
    <cfRule type="top10" dxfId="6705" priority="117" rank="1"/>
  </conditionalFormatting>
  <conditionalFormatting sqref="AZ52:XFD52 W52 Z52:AJ52">
    <cfRule type="top10" dxfId="6704" priority="116" rank="1"/>
  </conditionalFormatting>
  <conditionalFormatting sqref="AZ53:XFD53 W53 Z53:AJ53">
    <cfRule type="top10" dxfId="6703" priority="115" rank="1"/>
  </conditionalFormatting>
  <conditionalFormatting sqref="AZ51:XFD51 W51 Z51:AJ51">
    <cfRule type="top10" dxfId="6702" priority="114" rank="1"/>
  </conditionalFormatting>
  <conditionalFormatting sqref="AZ54:XFD54 W54 Z54:AJ54">
    <cfRule type="top10" dxfId="6701" priority="113" rank="1"/>
  </conditionalFormatting>
  <conditionalFormatting sqref="AZ56:XFD56 W56 Z56:AJ56">
    <cfRule type="top10" dxfId="6700" priority="112" rank="1"/>
  </conditionalFormatting>
  <conditionalFormatting sqref="AZ57:XFD57 W57 Z57:AJ57">
    <cfRule type="top10" dxfId="6699" priority="111" rank="1"/>
  </conditionalFormatting>
  <conditionalFormatting sqref="AZ58:XFD58 W58 Z58:AJ58">
    <cfRule type="top10" dxfId="6698" priority="110" rank="1"/>
  </conditionalFormatting>
  <conditionalFormatting sqref="AZ59:XFD59 W59 Z59:AJ59">
    <cfRule type="top10" dxfId="6697" priority="109" rank="1"/>
  </conditionalFormatting>
  <conditionalFormatting sqref="AZ55:XFD55 W55 Z55:AJ55">
    <cfRule type="top10" dxfId="6696" priority="108" rank="1"/>
  </conditionalFormatting>
  <conditionalFormatting sqref="AZ60:XFD60 W60 Z60:AJ60">
    <cfRule type="top10" dxfId="6695" priority="107" rank="1"/>
  </conditionalFormatting>
  <conditionalFormatting sqref="AZ61:XFD61 W61 Z61:AJ61">
    <cfRule type="top10" dxfId="6694" priority="106" rank="1"/>
  </conditionalFormatting>
  <conditionalFormatting sqref="E10:S10">
    <cfRule type="top10" dxfId="6693" priority="158" rank="1"/>
  </conditionalFormatting>
  <conditionalFormatting sqref="X10:Y10">
    <cfRule type="top10" dxfId="6692" priority="103" rank="1"/>
  </conditionalFormatting>
  <conditionalFormatting sqref="X11:Y11 Y12:Y61">
    <cfRule type="top10" dxfId="6691" priority="102" rank="1"/>
  </conditionalFormatting>
  <conditionalFormatting sqref="X12">
    <cfRule type="top10" dxfId="6690" priority="101" rank="1"/>
  </conditionalFormatting>
  <conditionalFormatting sqref="X15">
    <cfRule type="top10" dxfId="6689" priority="100" rank="1"/>
  </conditionalFormatting>
  <conditionalFormatting sqref="X16">
    <cfRule type="top10" dxfId="6688" priority="99" rank="1"/>
  </conditionalFormatting>
  <conditionalFormatting sqref="X17">
    <cfRule type="top10" dxfId="6687" priority="98" rank="1"/>
  </conditionalFormatting>
  <conditionalFormatting sqref="X18">
    <cfRule type="top10" dxfId="6686" priority="97" rank="1"/>
  </conditionalFormatting>
  <conditionalFormatting sqref="X19">
    <cfRule type="top10" dxfId="6685" priority="96" rank="1"/>
  </conditionalFormatting>
  <conditionalFormatting sqref="X20">
    <cfRule type="top10" dxfId="6684" priority="95" rank="1"/>
  </conditionalFormatting>
  <conditionalFormatting sqref="X21">
    <cfRule type="top10" dxfId="6683" priority="94" rank="1"/>
  </conditionalFormatting>
  <conditionalFormatting sqref="X23">
    <cfRule type="top10" dxfId="6682" priority="93" rank="1"/>
  </conditionalFormatting>
  <conditionalFormatting sqref="X24">
    <cfRule type="top10" dxfId="6681" priority="92" rank="1"/>
  </conditionalFormatting>
  <conditionalFormatting sqref="X25">
    <cfRule type="top10" dxfId="6680" priority="91" rank="1"/>
  </conditionalFormatting>
  <conditionalFormatting sqref="X26">
    <cfRule type="top10" dxfId="6679" priority="90" rank="1"/>
  </conditionalFormatting>
  <conditionalFormatting sqref="X36">
    <cfRule type="top10" dxfId="6678" priority="89" rank="1"/>
  </conditionalFormatting>
  <conditionalFormatting sqref="X37">
    <cfRule type="top10" dxfId="6677" priority="88" rank="1"/>
  </conditionalFormatting>
  <conditionalFormatting sqref="X38">
    <cfRule type="top10" dxfId="6676" priority="87" rank="1"/>
  </conditionalFormatting>
  <conditionalFormatting sqref="X39">
    <cfRule type="top10" dxfId="6675" priority="86" rank="1"/>
  </conditionalFormatting>
  <conditionalFormatting sqref="X35">
    <cfRule type="top10" dxfId="6674" priority="85" rank="1"/>
  </conditionalFormatting>
  <conditionalFormatting sqref="X40">
    <cfRule type="top10" dxfId="6673" priority="84" rank="1"/>
  </conditionalFormatting>
  <conditionalFormatting sqref="X41">
    <cfRule type="top10" dxfId="6672" priority="83" rank="1"/>
  </conditionalFormatting>
  <conditionalFormatting sqref="X42">
    <cfRule type="top10" dxfId="6671" priority="82" rank="1"/>
  </conditionalFormatting>
  <conditionalFormatting sqref="X43">
    <cfRule type="top10" dxfId="6670" priority="81" rank="1"/>
  </conditionalFormatting>
  <conditionalFormatting sqref="X14">
    <cfRule type="top10" dxfId="6669" priority="80" rank="1"/>
  </conditionalFormatting>
  <conditionalFormatting sqref="X13">
    <cfRule type="top10" dxfId="6668" priority="79" rank="1"/>
  </conditionalFormatting>
  <conditionalFormatting sqref="X22">
    <cfRule type="top10" dxfId="6667" priority="78" rank="1"/>
  </conditionalFormatting>
  <conditionalFormatting sqref="X27">
    <cfRule type="top10" dxfId="6666" priority="77" rank="1"/>
  </conditionalFormatting>
  <conditionalFormatting sqref="X29">
    <cfRule type="top10" dxfId="6665" priority="76" rank="1"/>
  </conditionalFormatting>
  <conditionalFormatting sqref="X30">
    <cfRule type="top10" dxfId="6664" priority="75" rank="1"/>
  </conditionalFormatting>
  <conditionalFormatting sqref="X31">
    <cfRule type="top10" dxfId="6663" priority="74" rank="1"/>
  </conditionalFormatting>
  <conditionalFormatting sqref="X32">
    <cfRule type="top10" dxfId="6662" priority="73" rank="1"/>
  </conditionalFormatting>
  <conditionalFormatting sqref="X28">
    <cfRule type="top10" dxfId="6661" priority="72" rank="1"/>
  </conditionalFormatting>
  <conditionalFormatting sqref="X34">
    <cfRule type="top10" dxfId="6660" priority="71" rank="1"/>
  </conditionalFormatting>
  <conditionalFormatting sqref="X33">
    <cfRule type="top10" dxfId="6659" priority="70" rank="1"/>
  </conditionalFormatting>
  <conditionalFormatting sqref="X44">
    <cfRule type="top10" dxfId="6658" priority="69" rank="1"/>
  </conditionalFormatting>
  <conditionalFormatting sqref="X46">
    <cfRule type="top10" dxfId="6657" priority="68" rank="1"/>
  </conditionalFormatting>
  <conditionalFormatting sqref="X47">
    <cfRule type="top10" dxfId="6656" priority="67" rank="1"/>
  </conditionalFormatting>
  <conditionalFormatting sqref="X48">
    <cfRule type="top10" dxfId="6655" priority="66" rank="1"/>
  </conditionalFormatting>
  <conditionalFormatting sqref="X49">
    <cfRule type="top10" dxfId="6654" priority="65" rank="1"/>
  </conditionalFormatting>
  <conditionalFormatting sqref="X45">
    <cfRule type="top10" dxfId="6653" priority="64" rank="1"/>
  </conditionalFormatting>
  <conditionalFormatting sqref="X50">
    <cfRule type="top10" dxfId="6652" priority="63" rank="1"/>
  </conditionalFormatting>
  <conditionalFormatting sqref="X52">
    <cfRule type="top10" dxfId="6651" priority="62" rank="1"/>
  </conditionalFormatting>
  <conditionalFormatting sqref="X53">
    <cfRule type="top10" dxfId="6650" priority="61" rank="1"/>
  </conditionalFormatting>
  <conditionalFormatting sqref="X51">
    <cfRule type="top10" dxfId="6649" priority="60" rank="1"/>
  </conditionalFormatting>
  <conditionalFormatting sqref="X54">
    <cfRule type="top10" dxfId="6648" priority="59" rank="1"/>
  </conditionalFormatting>
  <conditionalFormatting sqref="X56">
    <cfRule type="top10" dxfId="6647" priority="58" rank="1"/>
  </conditionalFormatting>
  <conditionalFormatting sqref="X57">
    <cfRule type="top10" dxfId="6646" priority="57" rank="1"/>
  </conditionalFormatting>
  <conditionalFormatting sqref="X58">
    <cfRule type="top10" dxfId="6645" priority="56" rank="1"/>
  </conditionalFormatting>
  <conditionalFormatting sqref="X59">
    <cfRule type="top10" dxfId="6644" priority="55" rank="1"/>
  </conditionalFormatting>
  <conditionalFormatting sqref="X55">
    <cfRule type="top10" dxfId="6643" priority="54" rank="1"/>
  </conditionalFormatting>
  <conditionalFormatting sqref="X60">
    <cfRule type="top10" dxfId="6642" priority="53" rank="1"/>
  </conditionalFormatting>
  <conditionalFormatting sqref="X61">
    <cfRule type="top10" dxfId="6641" priority="52" rank="1"/>
  </conditionalFormatting>
  <conditionalFormatting sqref="E11:S11">
    <cfRule type="top10" dxfId="6640" priority="51" rank="1"/>
  </conditionalFormatting>
  <conditionalFormatting sqref="E12:S12">
    <cfRule type="top10" dxfId="6639" priority="50" rank="1"/>
  </conditionalFormatting>
  <conditionalFormatting sqref="E13:S13">
    <cfRule type="top10" dxfId="6638" priority="49" rank="1"/>
  </conditionalFormatting>
  <conditionalFormatting sqref="E14:S14">
    <cfRule type="top10" dxfId="6637" priority="48" rank="1"/>
  </conditionalFormatting>
  <conditionalFormatting sqref="E15:S15">
    <cfRule type="top10" dxfId="6636" priority="47" rank="1"/>
  </conditionalFormatting>
  <conditionalFormatting sqref="E16:S16">
    <cfRule type="top10" dxfId="6635" priority="46" rank="1"/>
  </conditionalFormatting>
  <conditionalFormatting sqref="E17:S17">
    <cfRule type="top10" dxfId="6634" priority="45" rank="1"/>
  </conditionalFormatting>
  <conditionalFormatting sqref="E18:S18">
    <cfRule type="top10" dxfId="6633" priority="44" rank="1"/>
  </conditionalFormatting>
  <conditionalFormatting sqref="E19:S19">
    <cfRule type="top10" dxfId="6632" priority="43" rank="1"/>
  </conditionalFormatting>
  <conditionalFormatting sqref="E20:S20">
    <cfRule type="top10" dxfId="6631" priority="42" rank="1"/>
  </conditionalFormatting>
  <conditionalFormatting sqref="E21:S21">
    <cfRule type="top10" dxfId="6630" priority="41" rank="1"/>
  </conditionalFormatting>
  <conditionalFormatting sqref="E22:S22">
    <cfRule type="top10" dxfId="6629" priority="40" rank="1"/>
  </conditionalFormatting>
  <conditionalFormatting sqref="E23:S23">
    <cfRule type="top10" dxfId="6628" priority="39" rank="1"/>
  </conditionalFormatting>
  <conditionalFormatting sqref="E24:S24">
    <cfRule type="top10" dxfId="6627" priority="38" rank="1"/>
  </conditionalFormatting>
  <conditionalFormatting sqref="E25:S25">
    <cfRule type="top10" dxfId="6626" priority="37" rank="1"/>
  </conditionalFormatting>
  <conditionalFormatting sqref="E26:S26">
    <cfRule type="top10" dxfId="6625" priority="36" rank="1"/>
  </conditionalFormatting>
  <conditionalFormatting sqref="E27:S27">
    <cfRule type="top10" dxfId="6624" priority="35" rank="1"/>
  </conditionalFormatting>
  <conditionalFormatting sqref="E28:S28">
    <cfRule type="top10" dxfId="6623" priority="34" rank="1"/>
  </conditionalFormatting>
  <conditionalFormatting sqref="E29:S29">
    <cfRule type="top10" dxfId="6622" priority="33" rank="1"/>
  </conditionalFormatting>
  <conditionalFormatting sqref="E30:S30">
    <cfRule type="top10" dxfId="6621" priority="32" rank="1"/>
  </conditionalFormatting>
  <conditionalFormatting sqref="E31:S31">
    <cfRule type="top10" dxfId="6620" priority="31" rank="1"/>
  </conditionalFormatting>
  <conditionalFormatting sqref="E32:S32">
    <cfRule type="top10" dxfId="6619" priority="30" rank="1"/>
  </conditionalFormatting>
  <conditionalFormatting sqref="E33:S33">
    <cfRule type="top10" dxfId="6618" priority="29" rank="1"/>
  </conditionalFormatting>
  <conditionalFormatting sqref="E34:S34">
    <cfRule type="top10" dxfId="6617" priority="28" rank="1"/>
  </conditionalFormatting>
  <conditionalFormatting sqref="E35:S35">
    <cfRule type="top10" dxfId="6616" priority="27" rank="1"/>
  </conditionalFormatting>
  <conditionalFormatting sqref="E36:S36">
    <cfRule type="top10" dxfId="6615" priority="26" rank="1"/>
  </conditionalFormatting>
  <conditionalFormatting sqref="E37:S37">
    <cfRule type="top10" dxfId="6614" priority="25" rank="1"/>
  </conditionalFormatting>
  <conditionalFormatting sqref="E38:S38">
    <cfRule type="top10" dxfId="6613" priority="24" rank="1"/>
  </conditionalFormatting>
  <conditionalFormatting sqref="E39:S39">
    <cfRule type="top10" dxfId="6612" priority="23" rank="1"/>
  </conditionalFormatting>
  <conditionalFormatting sqref="E40:S40">
    <cfRule type="top10" dxfId="6611" priority="22" rank="1"/>
  </conditionalFormatting>
  <conditionalFormatting sqref="E41:S41">
    <cfRule type="top10" dxfId="6610" priority="21" rank="1"/>
  </conditionalFormatting>
  <conditionalFormatting sqref="E42:S42">
    <cfRule type="top10" dxfId="6609" priority="20" rank="1"/>
  </conditionalFormatting>
  <conditionalFormatting sqref="E43:S43">
    <cfRule type="top10" dxfId="6608" priority="19" rank="1"/>
  </conditionalFormatting>
  <conditionalFormatting sqref="E44:S44">
    <cfRule type="top10" dxfId="6607" priority="18" rank="1"/>
  </conditionalFormatting>
  <conditionalFormatting sqref="E45:S45">
    <cfRule type="top10" dxfId="6606" priority="17" rank="1"/>
  </conditionalFormatting>
  <conditionalFormatting sqref="E46:S46">
    <cfRule type="top10" dxfId="6605" priority="16" rank="1"/>
  </conditionalFormatting>
  <conditionalFormatting sqref="E47:S47">
    <cfRule type="top10" dxfId="6604" priority="15" rank="1"/>
  </conditionalFormatting>
  <conditionalFormatting sqref="E48:S48">
    <cfRule type="top10" dxfId="6603" priority="14" rank="1"/>
  </conditionalFormatting>
  <conditionalFormatting sqref="E49:S49">
    <cfRule type="top10" dxfId="6602" priority="13" rank="1"/>
  </conditionalFormatting>
  <conditionalFormatting sqref="E50:S50">
    <cfRule type="top10" dxfId="6601" priority="12" rank="1"/>
  </conditionalFormatting>
  <conditionalFormatting sqref="E51:S51">
    <cfRule type="top10" dxfId="6600" priority="11" rank="1"/>
  </conditionalFormatting>
  <conditionalFormatting sqref="E52:S52">
    <cfRule type="top10" dxfId="6599" priority="10" rank="1"/>
  </conditionalFormatting>
  <conditionalFormatting sqref="E53:S53">
    <cfRule type="top10" dxfId="6598" priority="9" rank="1"/>
  </conditionalFormatting>
  <conditionalFormatting sqref="E54:S54">
    <cfRule type="top10" dxfId="6597" priority="8" rank="1"/>
  </conditionalFormatting>
  <conditionalFormatting sqref="E55:S55">
    <cfRule type="top10" dxfId="6596" priority="7" rank="1"/>
  </conditionalFormatting>
  <conditionalFormatting sqref="E56:S56">
    <cfRule type="top10" dxfId="6595" priority="6" rank="1"/>
  </conditionalFormatting>
  <conditionalFormatting sqref="E57:S57">
    <cfRule type="top10" dxfId="6594" priority="5" rank="1"/>
  </conditionalFormatting>
  <conditionalFormatting sqref="E58:S58">
    <cfRule type="top10" dxfId="6593" priority="4" rank="1"/>
  </conditionalFormatting>
  <conditionalFormatting sqref="E59:S59">
    <cfRule type="top10" dxfId="6592" priority="3" rank="1"/>
  </conditionalFormatting>
  <conditionalFormatting sqref="E60:S60">
    <cfRule type="top10" dxfId="6591" priority="2" rank="1"/>
  </conditionalFormatting>
  <conditionalFormatting sqref="E61:S61">
    <cfRule type="top10" dxfId="6590"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sheetPr>
  <dimension ref="A2:AY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22" width="5.625" style="2" customWidth="1"/>
    <col min="23" max="23" width="3.625" style="2" customWidth="1"/>
    <col min="24" max="25" width="6.125" style="130"/>
    <col min="26" max="16384" width="6.125" style="2"/>
  </cols>
  <sheetData>
    <row r="1" spans="1:51" ht="16.5" customHeight="1"/>
    <row r="2" spans="1:51" s="3" customFormat="1" ht="30" customHeight="1">
      <c r="A2" s="11"/>
      <c r="B2" s="133" t="s">
        <v>281</v>
      </c>
      <c r="C2" s="136"/>
      <c r="D2" s="136"/>
      <c r="E2" s="136"/>
      <c r="F2" s="136"/>
      <c r="G2" s="136"/>
      <c r="H2" s="136"/>
      <c r="I2" s="136"/>
      <c r="J2" s="136"/>
      <c r="K2" s="136"/>
      <c r="L2" s="136"/>
      <c r="M2" s="136"/>
      <c r="N2" s="136"/>
      <c r="O2" s="136"/>
      <c r="P2" s="136"/>
      <c r="Q2" s="136"/>
      <c r="R2" s="136"/>
      <c r="S2" s="136"/>
      <c r="T2" s="136"/>
      <c r="U2" s="136"/>
      <c r="V2" s="170"/>
      <c r="W2" s="127"/>
      <c r="X2" s="171"/>
      <c r="Y2" s="171"/>
    </row>
    <row r="3" spans="1:51" s="70" customFormat="1" ht="16.5" customHeight="1">
      <c r="A3" s="73"/>
      <c r="X3" s="172"/>
      <c r="Y3" s="172"/>
      <c r="Z3" s="199"/>
    </row>
    <row r="4" spans="1:51" s="71" customFormat="1" ht="16.5" customHeight="1">
      <c r="A4" s="74"/>
      <c r="B4" s="76" t="s">
        <v>194</v>
      </c>
      <c r="C4" s="76"/>
      <c r="D4" s="76"/>
      <c r="E4" s="76"/>
      <c r="F4" s="76"/>
      <c r="G4" s="76"/>
      <c r="H4" s="76"/>
      <c r="I4" s="76"/>
      <c r="J4" s="76"/>
      <c r="K4" s="76"/>
      <c r="L4" s="76"/>
      <c r="M4" s="76"/>
      <c r="N4" s="76"/>
      <c r="O4" s="76"/>
      <c r="P4" s="76"/>
      <c r="Q4" s="76"/>
      <c r="R4" s="76"/>
      <c r="S4" s="76"/>
      <c r="T4" s="76"/>
      <c r="U4" s="76"/>
      <c r="V4" s="76"/>
      <c r="X4" s="173"/>
      <c r="Y4" s="173"/>
    </row>
    <row r="5" spans="1:51"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51" s="5" customFormat="1" ht="16.5" customHeight="1">
      <c r="A6" s="13"/>
      <c r="B6" s="76"/>
      <c r="C6" s="76"/>
      <c r="D6" s="76"/>
      <c r="E6" s="76"/>
      <c r="F6" s="76"/>
      <c r="G6" s="76"/>
      <c r="H6" s="76"/>
      <c r="I6" s="76"/>
      <c r="J6" s="76"/>
      <c r="K6" s="76"/>
      <c r="L6" s="76"/>
      <c r="M6" s="76"/>
      <c r="N6" s="76"/>
      <c r="O6" s="76"/>
      <c r="P6" s="76"/>
      <c r="Q6" s="76"/>
      <c r="R6" s="76"/>
      <c r="S6" s="76"/>
      <c r="T6" s="76"/>
      <c r="U6" s="76"/>
      <c r="V6" s="76"/>
      <c r="X6" s="174"/>
      <c r="Y6" s="174"/>
    </row>
    <row r="7" spans="1:51" ht="16.5" customHeight="1">
      <c r="E7" s="40" t="s">
        <v>4</v>
      </c>
      <c r="F7" s="40" t="s">
        <v>12</v>
      </c>
      <c r="G7" s="40" t="s">
        <v>13</v>
      </c>
      <c r="H7" s="40" t="s">
        <v>7</v>
      </c>
      <c r="I7" s="40" t="s">
        <v>14</v>
      </c>
      <c r="J7" s="40" t="s">
        <v>16</v>
      </c>
      <c r="K7" s="40" t="s">
        <v>9</v>
      </c>
      <c r="L7" s="40" t="s">
        <v>17</v>
      </c>
      <c r="M7" s="40" t="s">
        <v>20</v>
      </c>
      <c r="N7" s="40"/>
      <c r="O7" s="40"/>
      <c r="P7" s="40"/>
      <c r="S7" s="199"/>
    </row>
    <row r="8" spans="1:51" s="6" customFormat="1" ht="249.95" customHeight="1">
      <c r="A8" s="14"/>
      <c r="B8" s="20" t="s">
        <v>52</v>
      </c>
      <c r="C8" s="27"/>
      <c r="D8" s="31" t="s">
        <v>41</v>
      </c>
      <c r="E8" s="41" t="s">
        <v>218</v>
      </c>
      <c r="F8" s="50" t="s">
        <v>80</v>
      </c>
      <c r="G8" s="50" t="s">
        <v>219</v>
      </c>
      <c r="H8" s="50" t="s">
        <v>221</v>
      </c>
      <c r="I8" s="50" t="s">
        <v>222</v>
      </c>
      <c r="J8" s="50" t="s">
        <v>224</v>
      </c>
      <c r="K8" s="50" t="s">
        <v>250</v>
      </c>
      <c r="L8" s="50" t="s">
        <v>283</v>
      </c>
      <c r="M8" s="50" t="s">
        <v>64</v>
      </c>
      <c r="N8" s="63" t="s">
        <v>44</v>
      </c>
      <c r="O8" s="68"/>
      <c r="P8" s="68"/>
      <c r="X8" s="175"/>
      <c r="Y8" s="175"/>
    </row>
    <row r="9" spans="1:51" s="7" customFormat="1" ht="18" customHeight="1">
      <c r="A9" s="15"/>
      <c r="B9" s="21" t="s">
        <v>50</v>
      </c>
      <c r="C9" s="28"/>
      <c r="D9" s="93">
        <v>1795</v>
      </c>
      <c r="E9" s="101">
        <v>389</v>
      </c>
      <c r="F9" s="108">
        <v>750</v>
      </c>
      <c r="G9" s="108">
        <v>721</v>
      </c>
      <c r="H9" s="108">
        <v>381</v>
      </c>
      <c r="I9" s="108">
        <v>482</v>
      </c>
      <c r="J9" s="108">
        <v>418</v>
      </c>
      <c r="K9" s="108">
        <v>144</v>
      </c>
      <c r="L9" s="108">
        <v>120</v>
      </c>
      <c r="M9" s="108">
        <v>15</v>
      </c>
      <c r="N9" s="115">
        <v>30</v>
      </c>
      <c r="O9" s="123"/>
      <c r="P9" s="123"/>
      <c r="X9" s="176"/>
      <c r="Y9" s="176"/>
    </row>
    <row r="10" spans="1:51" s="8" customFormat="1" ht="18" customHeight="1">
      <c r="A10" s="16"/>
      <c r="B10" s="135"/>
      <c r="C10" s="29"/>
      <c r="D10" s="94">
        <v>100</v>
      </c>
      <c r="E10" s="102">
        <v>21.7</v>
      </c>
      <c r="F10" s="109">
        <v>41.8</v>
      </c>
      <c r="G10" s="109">
        <v>40.200000000000003</v>
      </c>
      <c r="H10" s="109">
        <v>21.2</v>
      </c>
      <c r="I10" s="109">
        <v>26.9</v>
      </c>
      <c r="J10" s="109">
        <v>23.3</v>
      </c>
      <c r="K10" s="109">
        <v>8</v>
      </c>
      <c r="L10" s="109">
        <v>6.7</v>
      </c>
      <c r="M10" s="109">
        <v>0.8</v>
      </c>
      <c r="N10" s="116">
        <v>1.7</v>
      </c>
      <c r="O10" s="124"/>
      <c r="P10" s="124"/>
      <c r="X10" s="176"/>
      <c r="Y10" s="176"/>
      <c r="AI10" s="7"/>
      <c r="AJ10" s="7"/>
      <c r="AK10" s="7"/>
      <c r="AL10" s="7"/>
      <c r="AM10" s="7"/>
      <c r="AN10" s="7"/>
      <c r="AO10" s="7"/>
      <c r="AP10" s="7"/>
      <c r="AQ10" s="7"/>
      <c r="AR10" s="7"/>
      <c r="AS10" s="7"/>
      <c r="AT10" s="7"/>
      <c r="AU10" s="7"/>
      <c r="AV10" s="7"/>
      <c r="AW10" s="7"/>
      <c r="AX10" s="7"/>
      <c r="AY10" s="7"/>
    </row>
    <row r="11" spans="1:51" s="8" customFormat="1" ht="18" customHeight="1">
      <c r="A11" s="131"/>
      <c r="B11" s="79" t="s">
        <v>46</v>
      </c>
      <c r="C11" s="138" t="s">
        <v>45</v>
      </c>
      <c r="D11" s="97">
        <v>841</v>
      </c>
      <c r="E11" s="103">
        <v>25.1</v>
      </c>
      <c r="F11" s="110">
        <v>42.9</v>
      </c>
      <c r="G11" s="110">
        <v>37.799999999999997</v>
      </c>
      <c r="H11" s="110">
        <v>18</v>
      </c>
      <c r="I11" s="110">
        <v>29.6</v>
      </c>
      <c r="J11" s="110">
        <v>21.6</v>
      </c>
      <c r="K11" s="110">
        <v>8.6999999999999993</v>
      </c>
      <c r="L11" s="110">
        <v>7.4</v>
      </c>
      <c r="M11" s="110">
        <v>0.6</v>
      </c>
      <c r="N11" s="168">
        <v>1.3</v>
      </c>
      <c r="O11" s="124"/>
      <c r="P11" s="124"/>
      <c r="X11" s="176"/>
      <c r="Y11" s="176"/>
      <c r="Z11" s="9"/>
      <c r="AA11" s="9"/>
      <c r="AB11" s="9"/>
      <c r="AC11" s="9"/>
      <c r="AD11" s="9"/>
      <c r="AE11" s="9"/>
      <c r="AF11" s="9"/>
      <c r="AG11" s="9"/>
      <c r="AH11" s="9"/>
      <c r="AI11" s="9"/>
      <c r="AJ11" s="9"/>
      <c r="AK11" s="9"/>
      <c r="AL11" s="9"/>
      <c r="AM11" s="9"/>
      <c r="AN11" s="9"/>
      <c r="AO11" s="9"/>
      <c r="AP11" s="9"/>
      <c r="AQ11" s="9"/>
      <c r="AR11" s="7"/>
      <c r="AS11" s="7"/>
      <c r="AT11" s="7"/>
      <c r="AU11" s="7"/>
      <c r="AV11" s="7"/>
      <c r="AW11" s="7"/>
      <c r="AX11" s="7"/>
      <c r="AY11" s="7"/>
    </row>
    <row r="12" spans="1:51" s="8" customFormat="1" ht="18" customHeight="1">
      <c r="A12" s="132"/>
      <c r="B12" s="80"/>
      <c r="C12" s="139" t="s">
        <v>128</v>
      </c>
      <c r="D12" s="96">
        <v>946</v>
      </c>
      <c r="E12" s="104">
        <v>18.600000000000001</v>
      </c>
      <c r="F12" s="111">
        <v>40.799999999999997</v>
      </c>
      <c r="G12" s="111">
        <v>42.4</v>
      </c>
      <c r="H12" s="111">
        <v>24.2</v>
      </c>
      <c r="I12" s="111">
        <v>24.5</v>
      </c>
      <c r="J12" s="111">
        <v>24.6</v>
      </c>
      <c r="K12" s="111">
        <v>7.5</v>
      </c>
      <c r="L12" s="111">
        <v>6</v>
      </c>
      <c r="M12" s="111">
        <v>1</v>
      </c>
      <c r="N12" s="118">
        <v>2</v>
      </c>
      <c r="O12" s="124"/>
      <c r="P12" s="124"/>
      <c r="X12" s="176"/>
      <c r="Y12" s="176"/>
      <c r="Z12" s="10"/>
      <c r="AA12" s="10"/>
      <c r="AB12" s="10"/>
      <c r="AC12" s="10"/>
      <c r="AD12" s="10"/>
      <c r="AE12" s="10"/>
      <c r="AF12" s="10"/>
      <c r="AG12" s="10"/>
      <c r="AH12" s="10"/>
      <c r="AI12" s="10"/>
      <c r="AJ12" s="10"/>
      <c r="AK12" s="10"/>
      <c r="AL12" s="10"/>
      <c r="AM12" s="10"/>
      <c r="AN12" s="10"/>
      <c r="AO12" s="10"/>
      <c r="AP12" s="10"/>
      <c r="AQ12" s="10"/>
      <c r="AR12" s="7"/>
      <c r="AS12" s="7"/>
      <c r="AT12" s="7"/>
      <c r="AU12" s="7"/>
      <c r="AV12" s="7"/>
      <c r="AW12" s="7"/>
      <c r="AX12" s="7"/>
      <c r="AY12" s="7"/>
    </row>
    <row r="13" spans="1:51" s="8" customFormat="1" ht="18" customHeight="1">
      <c r="A13" s="132"/>
      <c r="B13" s="81"/>
      <c r="C13" s="140" t="s">
        <v>59</v>
      </c>
      <c r="D13" s="148">
        <v>2</v>
      </c>
      <c r="E13" s="180" t="s">
        <v>62</v>
      </c>
      <c r="F13" s="109">
        <v>100</v>
      </c>
      <c r="G13" s="109" t="s">
        <v>62</v>
      </c>
      <c r="H13" s="109" t="s">
        <v>62</v>
      </c>
      <c r="I13" s="109" t="s">
        <v>62</v>
      </c>
      <c r="J13" s="109">
        <v>50</v>
      </c>
      <c r="K13" s="109" t="s">
        <v>62</v>
      </c>
      <c r="L13" s="109" t="s">
        <v>62</v>
      </c>
      <c r="M13" s="109" t="s">
        <v>62</v>
      </c>
      <c r="N13" s="116" t="s">
        <v>62</v>
      </c>
      <c r="O13" s="124"/>
      <c r="P13" s="124"/>
      <c r="X13" s="176"/>
      <c r="Y13" s="176"/>
      <c r="AI13" s="7"/>
      <c r="AJ13" s="7"/>
      <c r="AK13" s="7"/>
      <c r="AL13" s="7"/>
      <c r="AM13" s="7"/>
      <c r="AN13" s="7"/>
      <c r="AO13" s="7"/>
      <c r="AP13" s="7"/>
      <c r="AQ13" s="7"/>
      <c r="AR13" s="7"/>
      <c r="AS13" s="7"/>
      <c r="AT13" s="7"/>
      <c r="AU13" s="7"/>
      <c r="AV13" s="7"/>
      <c r="AW13" s="7"/>
      <c r="AX13" s="7"/>
      <c r="AY13" s="7"/>
    </row>
    <row r="14" spans="1:51" s="8" customFormat="1" ht="18" customHeight="1">
      <c r="A14" s="16"/>
      <c r="B14" s="80" t="s">
        <v>129</v>
      </c>
      <c r="C14" s="141" t="s">
        <v>65</v>
      </c>
      <c r="D14" s="97">
        <v>24</v>
      </c>
      <c r="E14" s="197">
        <v>41.7</v>
      </c>
      <c r="F14" s="111">
        <v>37.5</v>
      </c>
      <c r="G14" s="111">
        <v>20.8</v>
      </c>
      <c r="H14" s="111">
        <v>25</v>
      </c>
      <c r="I14" s="111">
        <v>25</v>
      </c>
      <c r="J14" s="111">
        <v>8.3000000000000007</v>
      </c>
      <c r="K14" s="111">
        <v>8.3000000000000007</v>
      </c>
      <c r="L14" s="111">
        <v>25</v>
      </c>
      <c r="M14" s="111" t="s">
        <v>62</v>
      </c>
      <c r="N14" s="119" t="s">
        <v>62</v>
      </c>
      <c r="O14" s="124"/>
      <c r="P14" s="124"/>
      <c r="X14" s="176"/>
      <c r="Y14" s="176"/>
      <c r="AI14" s="7"/>
      <c r="AJ14" s="7"/>
      <c r="AK14" s="7"/>
      <c r="AL14" s="7"/>
      <c r="AM14" s="7"/>
      <c r="AN14" s="7"/>
      <c r="AO14" s="7"/>
      <c r="AP14" s="7"/>
      <c r="AQ14" s="7"/>
      <c r="AR14" s="7"/>
      <c r="AS14" s="7"/>
      <c r="AT14" s="7"/>
      <c r="AU14" s="7"/>
      <c r="AV14" s="7"/>
      <c r="AW14" s="7"/>
      <c r="AX14" s="7"/>
      <c r="AY14" s="7"/>
    </row>
    <row r="15" spans="1:51" s="8" customFormat="1" ht="18" customHeight="1">
      <c r="A15" s="16"/>
      <c r="B15" s="80"/>
      <c r="C15" s="141" t="s">
        <v>70</v>
      </c>
      <c r="D15" s="97">
        <v>97</v>
      </c>
      <c r="E15" s="197">
        <v>40.200000000000003</v>
      </c>
      <c r="F15" s="111">
        <v>23.7</v>
      </c>
      <c r="G15" s="111">
        <v>35.1</v>
      </c>
      <c r="H15" s="111">
        <v>37.1</v>
      </c>
      <c r="I15" s="111">
        <v>17.5</v>
      </c>
      <c r="J15" s="111">
        <v>15.5</v>
      </c>
      <c r="K15" s="111">
        <v>6.2</v>
      </c>
      <c r="L15" s="111">
        <v>16.5</v>
      </c>
      <c r="M15" s="111">
        <v>1</v>
      </c>
      <c r="N15" s="119" t="s">
        <v>62</v>
      </c>
      <c r="O15" s="124"/>
      <c r="P15" s="124"/>
      <c r="X15" s="176"/>
      <c r="Y15" s="176"/>
      <c r="AI15" s="7"/>
      <c r="AJ15" s="7"/>
      <c r="AK15" s="7"/>
      <c r="AL15" s="7"/>
      <c r="AM15" s="7"/>
      <c r="AN15" s="7"/>
      <c r="AO15" s="7"/>
      <c r="AP15" s="7"/>
      <c r="AQ15" s="7"/>
      <c r="AR15" s="7"/>
      <c r="AS15" s="7"/>
      <c r="AT15" s="7"/>
      <c r="AU15" s="7"/>
      <c r="AV15" s="7"/>
      <c r="AW15" s="7"/>
      <c r="AX15" s="7"/>
      <c r="AY15" s="7"/>
    </row>
    <row r="16" spans="1:51" s="8" customFormat="1" ht="18" customHeight="1">
      <c r="A16" s="16"/>
      <c r="B16" s="80"/>
      <c r="C16" s="141" t="s">
        <v>79</v>
      </c>
      <c r="D16" s="95">
        <v>173</v>
      </c>
      <c r="E16" s="197">
        <v>26</v>
      </c>
      <c r="F16" s="111">
        <v>30.1</v>
      </c>
      <c r="G16" s="111">
        <v>41</v>
      </c>
      <c r="H16" s="111">
        <v>31.2</v>
      </c>
      <c r="I16" s="111">
        <v>23.1</v>
      </c>
      <c r="J16" s="111">
        <v>23.1</v>
      </c>
      <c r="K16" s="111">
        <v>9.8000000000000007</v>
      </c>
      <c r="L16" s="111">
        <v>8.1</v>
      </c>
      <c r="M16" s="111">
        <v>2.2999999999999998</v>
      </c>
      <c r="N16" s="120">
        <v>0.6</v>
      </c>
      <c r="O16" s="124"/>
      <c r="P16" s="124"/>
      <c r="X16" s="176"/>
      <c r="Y16" s="176"/>
      <c r="AI16" s="7"/>
      <c r="AJ16" s="7"/>
      <c r="AK16" s="7"/>
      <c r="AL16" s="7"/>
      <c r="AM16" s="7"/>
      <c r="AN16" s="7"/>
      <c r="AO16" s="7"/>
      <c r="AP16" s="7"/>
      <c r="AQ16" s="7"/>
      <c r="AR16" s="7"/>
      <c r="AS16" s="7"/>
      <c r="AT16" s="7"/>
      <c r="AU16" s="7"/>
      <c r="AV16" s="7"/>
      <c r="AW16" s="7"/>
      <c r="AX16" s="7"/>
      <c r="AY16" s="7"/>
    </row>
    <row r="17" spans="1:51" s="8" customFormat="1" ht="18" customHeight="1">
      <c r="A17" s="16"/>
      <c r="B17" s="80"/>
      <c r="C17" s="141" t="s">
        <v>83</v>
      </c>
      <c r="D17" s="96">
        <v>265</v>
      </c>
      <c r="E17" s="197">
        <v>24.5</v>
      </c>
      <c r="F17" s="111">
        <v>43.4</v>
      </c>
      <c r="G17" s="111">
        <v>37.700000000000003</v>
      </c>
      <c r="H17" s="111">
        <v>20.399999999999999</v>
      </c>
      <c r="I17" s="111">
        <v>27.9</v>
      </c>
      <c r="J17" s="111">
        <v>21.1</v>
      </c>
      <c r="K17" s="111">
        <v>9.8000000000000007</v>
      </c>
      <c r="L17" s="111">
        <v>8.6999999999999993</v>
      </c>
      <c r="M17" s="111">
        <v>0.8</v>
      </c>
      <c r="N17" s="118" t="s">
        <v>62</v>
      </c>
      <c r="O17" s="124"/>
      <c r="P17" s="124"/>
      <c r="X17" s="176"/>
      <c r="Y17" s="176"/>
      <c r="AI17" s="7"/>
      <c r="AJ17" s="7"/>
      <c r="AK17" s="7"/>
      <c r="AL17" s="7"/>
      <c r="AM17" s="7"/>
      <c r="AN17" s="7"/>
      <c r="AO17" s="7"/>
      <c r="AP17" s="7"/>
      <c r="AQ17" s="7"/>
      <c r="AR17" s="7"/>
      <c r="AS17" s="7"/>
      <c r="AT17" s="7"/>
      <c r="AU17" s="7"/>
      <c r="AV17" s="7"/>
      <c r="AW17" s="7"/>
      <c r="AX17" s="7"/>
      <c r="AY17" s="7"/>
    </row>
    <row r="18" spans="1:51" s="8" customFormat="1" ht="18" customHeight="1">
      <c r="A18" s="16"/>
      <c r="B18" s="80"/>
      <c r="C18" s="141" t="s">
        <v>87</v>
      </c>
      <c r="D18" s="95">
        <v>260</v>
      </c>
      <c r="E18" s="197">
        <v>21.9</v>
      </c>
      <c r="F18" s="111">
        <v>40</v>
      </c>
      <c r="G18" s="111">
        <v>39.6</v>
      </c>
      <c r="H18" s="111">
        <v>20</v>
      </c>
      <c r="I18" s="111">
        <v>31.5</v>
      </c>
      <c r="J18" s="111">
        <v>23.5</v>
      </c>
      <c r="K18" s="111">
        <v>7.7</v>
      </c>
      <c r="L18" s="111">
        <v>6.9</v>
      </c>
      <c r="M18" s="111">
        <v>0.8</v>
      </c>
      <c r="N18" s="120">
        <v>0.8</v>
      </c>
      <c r="O18" s="124"/>
      <c r="P18" s="124"/>
      <c r="X18" s="176"/>
      <c r="Y18" s="176"/>
      <c r="AI18" s="7"/>
      <c r="AJ18" s="7"/>
      <c r="AK18" s="7"/>
      <c r="AL18" s="7"/>
      <c r="AM18" s="7"/>
      <c r="AN18" s="7"/>
      <c r="AO18" s="7"/>
      <c r="AP18" s="7"/>
      <c r="AQ18" s="7"/>
      <c r="AR18" s="7"/>
      <c r="AS18" s="7"/>
      <c r="AT18" s="7"/>
      <c r="AU18" s="7"/>
      <c r="AV18" s="7"/>
      <c r="AW18" s="7"/>
      <c r="AX18" s="7"/>
      <c r="AY18" s="7"/>
    </row>
    <row r="19" spans="1:51" s="8" customFormat="1" ht="18" customHeight="1">
      <c r="A19" s="16"/>
      <c r="B19" s="80"/>
      <c r="C19" s="141" t="s">
        <v>72</v>
      </c>
      <c r="D19" s="96">
        <v>368</v>
      </c>
      <c r="E19" s="197">
        <v>21.5</v>
      </c>
      <c r="F19" s="111">
        <v>48.6</v>
      </c>
      <c r="G19" s="111">
        <v>39.4</v>
      </c>
      <c r="H19" s="111">
        <v>14.7</v>
      </c>
      <c r="I19" s="111">
        <v>29.3</v>
      </c>
      <c r="J19" s="111">
        <v>23.6</v>
      </c>
      <c r="K19" s="111">
        <v>8.4</v>
      </c>
      <c r="L19" s="111">
        <v>4.3</v>
      </c>
      <c r="M19" s="111">
        <v>0.5</v>
      </c>
      <c r="N19" s="118">
        <v>1.4</v>
      </c>
      <c r="O19" s="124"/>
      <c r="P19" s="124"/>
      <c r="X19" s="176"/>
      <c r="Y19" s="176"/>
      <c r="AI19" s="7"/>
      <c r="AJ19" s="7"/>
      <c r="AK19" s="7"/>
      <c r="AL19" s="7"/>
      <c r="AM19" s="7"/>
      <c r="AN19" s="7"/>
      <c r="AO19" s="7"/>
      <c r="AP19" s="7"/>
      <c r="AQ19" s="7"/>
      <c r="AR19" s="7"/>
      <c r="AS19" s="7"/>
      <c r="AT19" s="7"/>
      <c r="AU19" s="7"/>
      <c r="AV19" s="7"/>
      <c r="AW19" s="7"/>
      <c r="AX19" s="7"/>
      <c r="AY19" s="7"/>
    </row>
    <row r="20" spans="1:51" s="8" customFormat="1" ht="18" customHeight="1">
      <c r="A20" s="16"/>
      <c r="B20" s="81"/>
      <c r="C20" s="142" t="s">
        <v>57</v>
      </c>
      <c r="D20" s="148">
        <v>600</v>
      </c>
      <c r="E20" s="198">
        <v>15.2</v>
      </c>
      <c r="F20" s="112">
        <v>44.5</v>
      </c>
      <c r="G20" s="112">
        <v>43.3</v>
      </c>
      <c r="H20" s="112">
        <v>20.7</v>
      </c>
      <c r="I20" s="112">
        <v>25.5</v>
      </c>
      <c r="J20" s="112">
        <v>25.8</v>
      </c>
      <c r="K20" s="112">
        <v>7</v>
      </c>
      <c r="L20" s="112">
        <v>4.5</v>
      </c>
      <c r="M20" s="112">
        <v>0.5</v>
      </c>
      <c r="N20" s="120">
        <v>3.5</v>
      </c>
      <c r="O20" s="124"/>
      <c r="P20" s="124"/>
      <c r="X20" s="176"/>
      <c r="Y20" s="176"/>
      <c r="AI20" s="7"/>
      <c r="AJ20" s="7"/>
      <c r="AK20" s="7"/>
      <c r="AL20" s="7"/>
      <c r="AM20" s="7"/>
      <c r="AN20" s="7"/>
      <c r="AO20" s="7"/>
      <c r="AP20" s="7"/>
      <c r="AQ20" s="7"/>
      <c r="AR20" s="7"/>
      <c r="AS20" s="7"/>
      <c r="AT20" s="7"/>
      <c r="AU20" s="7"/>
      <c r="AV20" s="7"/>
      <c r="AW20" s="7"/>
      <c r="AX20" s="7"/>
      <c r="AY20" s="7"/>
    </row>
    <row r="21" spans="1:51" s="15" customFormat="1" ht="18" customHeight="1">
      <c r="B21" s="80" t="s">
        <v>130</v>
      </c>
      <c r="C21" s="90" t="s">
        <v>91</v>
      </c>
      <c r="D21" s="95">
        <v>76</v>
      </c>
      <c r="E21" s="103">
        <v>28.9</v>
      </c>
      <c r="F21" s="110">
        <v>47.4</v>
      </c>
      <c r="G21" s="110">
        <v>48.7</v>
      </c>
      <c r="H21" s="110">
        <v>18.399999999999999</v>
      </c>
      <c r="I21" s="110">
        <v>17.100000000000001</v>
      </c>
      <c r="J21" s="110">
        <v>17.100000000000001</v>
      </c>
      <c r="K21" s="110">
        <v>9.1999999999999993</v>
      </c>
      <c r="L21" s="110">
        <v>5.3</v>
      </c>
      <c r="M21" s="110">
        <v>1.3</v>
      </c>
      <c r="N21" s="117">
        <v>1.3</v>
      </c>
      <c r="O21" s="124"/>
      <c r="P21" s="124"/>
      <c r="X21" s="177"/>
      <c r="Y21" s="176"/>
      <c r="AI21" s="7"/>
      <c r="AJ21" s="7"/>
      <c r="AK21" s="7"/>
      <c r="AL21" s="7"/>
      <c r="AM21" s="7"/>
      <c r="AN21" s="7"/>
      <c r="AO21" s="7"/>
      <c r="AP21" s="7"/>
      <c r="AQ21" s="7"/>
      <c r="AR21" s="7"/>
      <c r="AS21" s="7"/>
      <c r="AT21" s="7"/>
      <c r="AU21" s="7"/>
      <c r="AV21" s="7"/>
      <c r="AW21" s="7"/>
      <c r="AX21" s="7"/>
      <c r="AY21" s="7"/>
    </row>
    <row r="22" spans="1:51" s="72" customFormat="1" ht="18" customHeight="1">
      <c r="A22" s="15"/>
      <c r="B22" s="80"/>
      <c r="C22" s="86" t="s">
        <v>95</v>
      </c>
      <c r="D22" s="96">
        <v>4</v>
      </c>
      <c r="E22" s="104">
        <v>75</v>
      </c>
      <c r="F22" s="111">
        <v>50</v>
      </c>
      <c r="G22" s="111">
        <v>25</v>
      </c>
      <c r="H22" s="111" t="s">
        <v>62</v>
      </c>
      <c r="I22" s="111" t="s">
        <v>62</v>
      </c>
      <c r="J22" s="111" t="s">
        <v>62</v>
      </c>
      <c r="K22" s="111">
        <v>25</v>
      </c>
      <c r="L22" s="111" t="s">
        <v>62</v>
      </c>
      <c r="M22" s="111" t="s">
        <v>62</v>
      </c>
      <c r="N22" s="118" t="s">
        <v>62</v>
      </c>
      <c r="O22" s="124"/>
      <c r="P22" s="124"/>
      <c r="X22" s="130"/>
      <c r="Y22" s="176"/>
      <c r="AI22" s="7"/>
      <c r="AJ22" s="7"/>
      <c r="AK22" s="7"/>
      <c r="AL22" s="7"/>
      <c r="AM22" s="7"/>
      <c r="AN22" s="7"/>
      <c r="AO22" s="7"/>
      <c r="AP22" s="7"/>
      <c r="AQ22" s="7"/>
      <c r="AR22" s="7"/>
      <c r="AS22" s="7"/>
      <c r="AT22" s="7"/>
      <c r="AU22" s="7"/>
      <c r="AV22" s="7"/>
      <c r="AW22" s="7"/>
      <c r="AX22" s="7"/>
      <c r="AY22" s="7"/>
    </row>
    <row r="23" spans="1:51" s="72" customFormat="1" ht="18" customHeight="1">
      <c r="A23" s="15"/>
      <c r="B23" s="80"/>
      <c r="C23" s="87" t="s">
        <v>97</v>
      </c>
      <c r="D23" s="97">
        <v>100</v>
      </c>
      <c r="E23" s="104">
        <v>22</v>
      </c>
      <c r="F23" s="111">
        <v>36</v>
      </c>
      <c r="G23" s="111">
        <v>38</v>
      </c>
      <c r="H23" s="111">
        <v>18</v>
      </c>
      <c r="I23" s="111">
        <v>28</v>
      </c>
      <c r="J23" s="111">
        <v>26</v>
      </c>
      <c r="K23" s="111">
        <v>12</v>
      </c>
      <c r="L23" s="111">
        <v>6</v>
      </c>
      <c r="M23" s="111">
        <v>1</v>
      </c>
      <c r="N23" s="119">
        <v>2</v>
      </c>
      <c r="O23" s="124"/>
      <c r="P23" s="124"/>
      <c r="X23" s="130"/>
      <c r="Y23" s="176"/>
      <c r="AI23" s="7"/>
      <c r="AJ23" s="7"/>
      <c r="AK23" s="7"/>
      <c r="AL23" s="7"/>
      <c r="AM23" s="7"/>
      <c r="AN23" s="7"/>
      <c r="AO23" s="7"/>
      <c r="AP23" s="7"/>
      <c r="AQ23" s="7"/>
      <c r="AR23" s="7"/>
      <c r="AS23" s="7"/>
      <c r="AT23" s="7"/>
      <c r="AU23" s="7"/>
      <c r="AV23" s="7"/>
      <c r="AW23" s="7"/>
      <c r="AX23" s="7"/>
      <c r="AY23" s="7"/>
    </row>
    <row r="24" spans="1:51" s="72" customFormat="1" ht="18" customHeight="1">
      <c r="A24" s="15"/>
      <c r="B24" s="80"/>
      <c r="C24" s="87" t="s">
        <v>29</v>
      </c>
      <c r="D24" s="95">
        <v>187</v>
      </c>
      <c r="E24" s="104">
        <v>21.4</v>
      </c>
      <c r="F24" s="111">
        <v>33.200000000000003</v>
      </c>
      <c r="G24" s="111">
        <v>43.3</v>
      </c>
      <c r="H24" s="111">
        <v>25.1</v>
      </c>
      <c r="I24" s="111">
        <v>33.700000000000003</v>
      </c>
      <c r="J24" s="111">
        <v>23</v>
      </c>
      <c r="K24" s="111">
        <v>4.8</v>
      </c>
      <c r="L24" s="111">
        <v>8.6</v>
      </c>
      <c r="M24" s="111">
        <v>1.6</v>
      </c>
      <c r="N24" s="120">
        <v>0.5</v>
      </c>
      <c r="O24" s="124"/>
      <c r="P24" s="124"/>
      <c r="X24" s="130"/>
      <c r="Y24" s="176"/>
      <c r="AI24" s="7"/>
      <c r="AJ24" s="7"/>
      <c r="AK24" s="7"/>
      <c r="AL24" s="7"/>
      <c r="AM24" s="7"/>
      <c r="AN24" s="7"/>
      <c r="AO24" s="7"/>
      <c r="AP24" s="7"/>
      <c r="AQ24" s="7"/>
      <c r="AR24" s="7"/>
      <c r="AS24" s="7"/>
      <c r="AT24" s="7"/>
      <c r="AU24" s="7"/>
      <c r="AV24" s="7"/>
      <c r="AW24" s="7"/>
      <c r="AX24" s="7"/>
      <c r="AY24" s="7"/>
    </row>
    <row r="25" spans="1:51" s="72" customFormat="1" ht="18" customHeight="1">
      <c r="A25" s="15"/>
      <c r="B25" s="80"/>
      <c r="C25" s="88" t="s">
        <v>101</v>
      </c>
      <c r="D25" s="96">
        <v>230</v>
      </c>
      <c r="E25" s="104">
        <v>27.4</v>
      </c>
      <c r="F25" s="111">
        <v>39.6</v>
      </c>
      <c r="G25" s="111">
        <v>37</v>
      </c>
      <c r="H25" s="111">
        <v>21.7</v>
      </c>
      <c r="I25" s="111">
        <v>20.9</v>
      </c>
      <c r="J25" s="111">
        <v>27</v>
      </c>
      <c r="K25" s="111">
        <v>10.4</v>
      </c>
      <c r="L25" s="111">
        <v>9.1</v>
      </c>
      <c r="M25" s="111">
        <v>1.3</v>
      </c>
      <c r="N25" s="118">
        <v>0.4</v>
      </c>
      <c r="O25" s="124"/>
      <c r="P25" s="124"/>
      <c r="X25" s="130"/>
      <c r="Y25" s="176"/>
      <c r="AI25" s="7"/>
      <c r="AJ25" s="7"/>
      <c r="AK25" s="7"/>
      <c r="AL25" s="7"/>
      <c r="AM25" s="7"/>
      <c r="AN25" s="7"/>
      <c r="AO25" s="7"/>
      <c r="AP25" s="7"/>
      <c r="AQ25" s="7"/>
      <c r="AR25" s="7"/>
      <c r="AS25" s="7"/>
      <c r="AT25" s="7"/>
      <c r="AU25" s="7"/>
      <c r="AV25" s="7"/>
      <c r="AW25" s="7"/>
      <c r="AX25" s="7"/>
      <c r="AY25" s="7"/>
    </row>
    <row r="26" spans="1:51" s="72" customFormat="1" ht="18" customHeight="1">
      <c r="A26" s="15"/>
      <c r="B26" s="80"/>
      <c r="C26" s="89" t="s">
        <v>103</v>
      </c>
      <c r="D26" s="96">
        <v>212</v>
      </c>
      <c r="E26" s="104">
        <v>25</v>
      </c>
      <c r="F26" s="111">
        <v>50</v>
      </c>
      <c r="G26" s="111">
        <v>36.799999999999997</v>
      </c>
      <c r="H26" s="111">
        <v>19.8</v>
      </c>
      <c r="I26" s="111">
        <v>28.3</v>
      </c>
      <c r="J26" s="111">
        <v>17.5</v>
      </c>
      <c r="K26" s="111">
        <v>9.4</v>
      </c>
      <c r="L26" s="111">
        <v>4.7</v>
      </c>
      <c r="M26" s="111" t="s">
        <v>62</v>
      </c>
      <c r="N26" s="118">
        <v>0.9</v>
      </c>
      <c r="O26" s="124"/>
      <c r="P26" s="124"/>
      <c r="X26" s="130"/>
      <c r="Y26" s="176"/>
      <c r="AI26" s="7"/>
      <c r="AJ26" s="7"/>
      <c r="AK26" s="7"/>
      <c r="AL26" s="7"/>
      <c r="AM26" s="7"/>
      <c r="AN26" s="7"/>
      <c r="AO26" s="7"/>
      <c r="AP26" s="7"/>
      <c r="AQ26" s="7"/>
      <c r="AR26" s="7"/>
      <c r="AS26" s="7"/>
      <c r="AT26" s="7"/>
      <c r="AU26" s="7"/>
      <c r="AV26" s="7"/>
      <c r="AW26" s="7"/>
      <c r="AX26" s="7"/>
      <c r="AY26" s="7"/>
    </row>
    <row r="27" spans="1:51" s="15" customFormat="1" ht="18" customHeight="1">
      <c r="B27" s="80"/>
      <c r="C27" s="90" t="s">
        <v>69</v>
      </c>
      <c r="D27" s="95">
        <v>68</v>
      </c>
      <c r="E27" s="104">
        <v>26.5</v>
      </c>
      <c r="F27" s="111">
        <v>57.4</v>
      </c>
      <c r="G27" s="111">
        <v>23.5</v>
      </c>
      <c r="H27" s="111">
        <v>17.600000000000001</v>
      </c>
      <c r="I27" s="111">
        <v>30.9</v>
      </c>
      <c r="J27" s="111">
        <v>23.5</v>
      </c>
      <c r="K27" s="111">
        <v>7.4</v>
      </c>
      <c r="L27" s="111">
        <v>5.9</v>
      </c>
      <c r="M27" s="111">
        <v>1.5</v>
      </c>
      <c r="N27" s="120" t="s">
        <v>62</v>
      </c>
      <c r="O27" s="124"/>
      <c r="P27" s="124"/>
      <c r="X27" s="177"/>
      <c r="Y27" s="176"/>
      <c r="AI27" s="7"/>
      <c r="AJ27" s="7"/>
      <c r="AK27" s="7"/>
      <c r="AL27" s="7"/>
      <c r="AM27" s="7"/>
      <c r="AN27" s="7"/>
      <c r="AO27" s="7"/>
      <c r="AP27" s="7"/>
      <c r="AQ27" s="7"/>
      <c r="AR27" s="7"/>
      <c r="AS27" s="7"/>
      <c r="AT27" s="7"/>
      <c r="AU27" s="7"/>
      <c r="AV27" s="7"/>
      <c r="AW27" s="7"/>
      <c r="AX27" s="7"/>
      <c r="AY27" s="7"/>
    </row>
    <row r="28" spans="1:51" s="72" customFormat="1" ht="18" customHeight="1">
      <c r="A28" s="15"/>
      <c r="B28" s="80"/>
      <c r="C28" s="86" t="s">
        <v>106</v>
      </c>
      <c r="D28" s="96">
        <v>32</v>
      </c>
      <c r="E28" s="104">
        <v>34.4</v>
      </c>
      <c r="F28" s="111">
        <v>21.9</v>
      </c>
      <c r="G28" s="111">
        <v>40.6</v>
      </c>
      <c r="H28" s="111">
        <v>15.6</v>
      </c>
      <c r="I28" s="111">
        <v>28.1</v>
      </c>
      <c r="J28" s="111">
        <v>28.1</v>
      </c>
      <c r="K28" s="111">
        <v>18.8</v>
      </c>
      <c r="L28" s="111">
        <v>6.3</v>
      </c>
      <c r="M28" s="111" t="s">
        <v>62</v>
      </c>
      <c r="N28" s="118">
        <v>3.1</v>
      </c>
      <c r="O28" s="124"/>
      <c r="P28" s="124"/>
      <c r="X28" s="130"/>
      <c r="Y28" s="176"/>
      <c r="AI28" s="7"/>
      <c r="AJ28" s="7"/>
      <c r="AK28" s="7"/>
      <c r="AL28" s="7"/>
      <c r="AM28" s="7"/>
      <c r="AN28" s="7"/>
      <c r="AO28" s="7"/>
      <c r="AP28" s="7"/>
      <c r="AQ28" s="7"/>
      <c r="AR28" s="7"/>
      <c r="AS28" s="7"/>
      <c r="AT28" s="7"/>
      <c r="AU28" s="7"/>
      <c r="AV28" s="7"/>
      <c r="AW28" s="7"/>
      <c r="AX28" s="7"/>
      <c r="AY28" s="7"/>
    </row>
    <row r="29" spans="1:51" s="72" customFormat="1" ht="18" customHeight="1">
      <c r="A29" s="15"/>
      <c r="B29" s="80"/>
      <c r="C29" s="87" t="s">
        <v>47</v>
      </c>
      <c r="D29" s="97">
        <v>198</v>
      </c>
      <c r="E29" s="104">
        <v>16.7</v>
      </c>
      <c r="F29" s="111">
        <v>42.4</v>
      </c>
      <c r="G29" s="111">
        <v>45.5</v>
      </c>
      <c r="H29" s="111">
        <v>25.3</v>
      </c>
      <c r="I29" s="111">
        <v>24.2</v>
      </c>
      <c r="J29" s="111">
        <v>25.3</v>
      </c>
      <c r="K29" s="111">
        <v>6.6</v>
      </c>
      <c r="L29" s="111">
        <v>6.1</v>
      </c>
      <c r="M29" s="111">
        <v>1</v>
      </c>
      <c r="N29" s="119">
        <v>2</v>
      </c>
      <c r="O29" s="124"/>
      <c r="P29" s="124"/>
      <c r="X29" s="130"/>
      <c r="Y29" s="176"/>
      <c r="AI29" s="7"/>
      <c r="AJ29" s="7"/>
      <c r="AK29" s="7"/>
      <c r="AL29" s="7"/>
      <c r="AM29" s="7"/>
      <c r="AN29" s="7"/>
      <c r="AO29" s="7"/>
      <c r="AP29" s="7"/>
      <c r="AQ29" s="7"/>
      <c r="AR29" s="7"/>
      <c r="AS29" s="7"/>
      <c r="AT29" s="7"/>
      <c r="AU29" s="7"/>
      <c r="AV29" s="7"/>
      <c r="AW29" s="7"/>
      <c r="AX29" s="7"/>
      <c r="AY29" s="7"/>
    </row>
    <row r="30" spans="1:51" s="72" customFormat="1" ht="18" customHeight="1">
      <c r="A30" s="15"/>
      <c r="B30" s="80"/>
      <c r="C30" s="87" t="s">
        <v>108</v>
      </c>
      <c r="D30" s="95">
        <v>41</v>
      </c>
      <c r="E30" s="104">
        <v>36.6</v>
      </c>
      <c r="F30" s="111">
        <v>26.8</v>
      </c>
      <c r="G30" s="111">
        <v>34.1</v>
      </c>
      <c r="H30" s="111">
        <v>29.3</v>
      </c>
      <c r="I30" s="111">
        <v>24.4</v>
      </c>
      <c r="J30" s="111">
        <v>9.8000000000000007</v>
      </c>
      <c r="K30" s="111">
        <v>9.8000000000000007</v>
      </c>
      <c r="L30" s="111">
        <v>17.100000000000001</v>
      </c>
      <c r="M30" s="111" t="s">
        <v>62</v>
      </c>
      <c r="N30" s="120" t="s">
        <v>62</v>
      </c>
      <c r="O30" s="124"/>
      <c r="P30" s="124"/>
      <c r="X30" s="130"/>
      <c r="Y30" s="176"/>
      <c r="AI30" s="7"/>
      <c r="AJ30" s="7"/>
      <c r="AK30" s="7"/>
      <c r="AL30" s="7"/>
      <c r="AM30" s="7"/>
      <c r="AN30" s="7"/>
      <c r="AO30" s="7"/>
      <c r="AP30" s="7"/>
      <c r="AQ30" s="7"/>
      <c r="AR30" s="7"/>
      <c r="AS30" s="7"/>
      <c r="AT30" s="7"/>
      <c r="AU30" s="7"/>
      <c r="AV30" s="7"/>
      <c r="AW30" s="7"/>
      <c r="AX30" s="7"/>
      <c r="AY30" s="7"/>
    </row>
    <row r="31" spans="1:51" s="72" customFormat="1" ht="18" customHeight="1">
      <c r="A31" s="15"/>
      <c r="B31" s="80"/>
      <c r="C31" s="88" t="s">
        <v>49</v>
      </c>
      <c r="D31" s="96">
        <v>441</v>
      </c>
      <c r="E31" s="104">
        <v>15.6</v>
      </c>
      <c r="F31" s="111">
        <v>45.4</v>
      </c>
      <c r="G31" s="111">
        <v>43.8</v>
      </c>
      <c r="H31" s="111">
        <v>17.5</v>
      </c>
      <c r="I31" s="111">
        <v>27.9</v>
      </c>
      <c r="J31" s="111">
        <v>24.7</v>
      </c>
      <c r="K31" s="111">
        <v>6.1</v>
      </c>
      <c r="L31" s="111">
        <v>5.4</v>
      </c>
      <c r="M31" s="111">
        <v>0.5</v>
      </c>
      <c r="N31" s="118">
        <v>3.2</v>
      </c>
      <c r="O31" s="124"/>
      <c r="P31" s="124"/>
      <c r="X31" s="130"/>
      <c r="Y31" s="176"/>
      <c r="AI31" s="7"/>
      <c r="AJ31" s="7"/>
      <c r="AK31" s="7"/>
      <c r="AL31" s="7"/>
      <c r="AM31" s="7"/>
      <c r="AN31" s="7"/>
      <c r="AO31" s="7"/>
      <c r="AP31" s="7"/>
      <c r="AQ31" s="7"/>
      <c r="AR31" s="7"/>
      <c r="AS31" s="7"/>
      <c r="AT31" s="7"/>
      <c r="AU31" s="7"/>
      <c r="AV31" s="7"/>
      <c r="AW31" s="7"/>
      <c r="AX31" s="7"/>
      <c r="AY31" s="7"/>
    </row>
    <row r="32" spans="1:51" s="72" customFormat="1" ht="18" customHeight="1">
      <c r="A32" s="15"/>
      <c r="B32" s="81"/>
      <c r="C32" s="143" t="s">
        <v>59</v>
      </c>
      <c r="D32" s="148">
        <v>183</v>
      </c>
      <c r="E32" s="180">
        <v>18.600000000000001</v>
      </c>
      <c r="F32" s="109">
        <v>37.200000000000003</v>
      </c>
      <c r="G32" s="109">
        <v>37.700000000000003</v>
      </c>
      <c r="H32" s="109">
        <v>26.8</v>
      </c>
      <c r="I32" s="109">
        <v>30.1</v>
      </c>
      <c r="J32" s="109">
        <v>24</v>
      </c>
      <c r="K32" s="109">
        <v>8.1999999999999993</v>
      </c>
      <c r="L32" s="109">
        <v>4.9000000000000004</v>
      </c>
      <c r="M32" s="109">
        <v>0.5</v>
      </c>
      <c r="N32" s="116">
        <v>1.6</v>
      </c>
      <c r="O32" s="124"/>
      <c r="P32" s="124"/>
      <c r="X32" s="130"/>
      <c r="Y32" s="176"/>
      <c r="AI32" s="7"/>
      <c r="AJ32" s="7"/>
      <c r="AK32" s="7"/>
      <c r="AL32" s="7"/>
      <c r="AM32" s="7"/>
      <c r="AN32" s="7"/>
      <c r="AO32" s="7"/>
      <c r="AP32" s="7"/>
      <c r="AQ32" s="7"/>
      <c r="AR32" s="7"/>
      <c r="AS32" s="7"/>
      <c r="AT32" s="7"/>
      <c r="AU32" s="7"/>
      <c r="AV32" s="7"/>
      <c r="AW32" s="7"/>
      <c r="AX32" s="7"/>
      <c r="AY32" s="7"/>
    </row>
    <row r="33" spans="1:51" s="72" customFormat="1" ht="18" customHeight="1">
      <c r="A33" s="15"/>
      <c r="B33" s="80" t="s">
        <v>131</v>
      </c>
      <c r="C33" s="87" t="s">
        <v>114</v>
      </c>
      <c r="D33" s="97">
        <v>1021</v>
      </c>
      <c r="E33" s="197">
        <v>22.3</v>
      </c>
      <c r="F33" s="111">
        <v>42.2</v>
      </c>
      <c r="G33" s="111">
        <v>39.5</v>
      </c>
      <c r="H33" s="111">
        <v>20.399999999999999</v>
      </c>
      <c r="I33" s="111">
        <v>29</v>
      </c>
      <c r="J33" s="111">
        <v>21.7</v>
      </c>
      <c r="K33" s="111">
        <v>8.3000000000000007</v>
      </c>
      <c r="L33" s="111">
        <v>6.7</v>
      </c>
      <c r="M33" s="111">
        <v>0.7</v>
      </c>
      <c r="N33" s="119">
        <v>1.8</v>
      </c>
      <c r="O33" s="124"/>
      <c r="P33" s="124"/>
      <c r="X33" s="130"/>
      <c r="Y33" s="176"/>
      <c r="AI33" s="7"/>
      <c r="AJ33" s="7"/>
      <c r="AK33" s="7"/>
      <c r="AL33" s="7"/>
      <c r="AM33" s="7"/>
      <c r="AN33" s="7"/>
      <c r="AO33" s="7"/>
      <c r="AP33" s="7"/>
      <c r="AQ33" s="7"/>
      <c r="AR33" s="7"/>
      <c r="AS33" s="7"/>
      <c r="AT33" s="7"/>
      <c r="AU33" s="7"/>
      <c r="AV33" s="7"/>
      <c r="AW33" s="7"/>
      <c r="AX33" s="7"/>
      <c r="AY33" s="7"/>
    </row>
    <row r="34" spans="1:51" s="72" customFormat="1" ht="18" customHeight="1">
      <c r="A34" s="15"/>
      <c r="B34" s="81"/>
      <c r="C34" s="144" t="s">
        <v>48</v>
      </c>
      <c r="D34" s="149">
        <v>768</v>
      </c>
      <c r="E34" s="198">
        <v>20.7</v>
      </c>
      <c r="F34" s="112">
        <v>41.1</v>
      </c>
      <c r="G34" s="112">
        <v>41.3</v>
      </c>
      <c r="H34" s="112">
        <v>22.5</v>
      </c>
      <c r="I34" s="112">
        <v>24.1</v>
      </c>
      <c r="J34" s="112">
        <v>25.1</v>
      </c>
      <c r="K34" s="112">
        <v>7.7</v>
      </c>
      <c r="L34" s="112">
        <v>6.8</v>
      </c>
      <c r="M34" s="112">
        <v>0.9</v>
      </c>
      <c r="N34" s="169">
        <v>1.6</v>
      </c>
      <c r="O34" s="124"/>
      <c r="P34" s="124"/>
      <c r="X34" s="130"/>
      <c r="Y34" s="176"/>
      <c r="AI34" s="7"/>
      <c r="AJ34" s="7"/>
      <c r="AK34" s="7"/>
      <c r="AL34" s="7"/>
      <c r="AM34" s="7"/>
      <c r="AN34" s="7"/>
      <c r="AO34" s="7"/>
      <c r="AP34" s="7"/>
      <c r="AQ34" s="7"/>
      <c r="AR34" s="7"/>
      <c r="AS34" s="7"/>
      <c r="AT34" s="7"/>
      <c r="AU34" s="7"/>
      <c r="AV34" s="7"/>
      <c r="AW34" s="7"/>
      <c r="AX34" s="7"/>
      <c r="AY34" s="7"/>
    </row>
    <row r="35" spans="1:51" s="72" customFormat="1" ht="18" customHeight="1">
      <c r="A35" s="15"/>
      <c r="B35" s="80" t="s">
        <v>183</v>
      </c>
      <c r="C35" s="145" t="s">
        <v>19</v>
      </c>
      <c r="D35" s="150">
        <v>362</v>
      </c>
      <c r="E35" s="103">
        <v>26.5</v>
      </c>
      <c r="F35" s="110">
        <v>32.9</v>
      </c>
      <c r="G35" s="110">
        <v>41.4</v>
      </c>
      <c r="H35" s="110">
        <v>23.8</v>
      </c>
      <c r="I35" s="110">
        <v>26.8</v>
      </c>
      <c r="J35" s="110">
        <v>23.2</v>
      </c>
      <c r="K35" s="110">
        <v>6.6</v>
      </c>
      <c r="L35" s="110">
        <v>10.199999999999999</v>
      </c>
      <c r="M35" s="110">
        <v>0.3</v>
      </c>
      <c r="N35" s="168">
        <v>1.1000000000000001</v>
      </c>
      <c r="O35" s="124"/>
      <c r="P35" s="124"/>
      <c r="X35" s="130"/>
      <c r="Y35" s="176"/>
      <c r="AI35" s="7"/>
      <c r="AJ35" s="7"/>
      <c r="AK35" s="7"/>
      <c r="AL35" s="7"/>
      <c r="AM35" s="7"/>
      <c r="AN35" s="7"/>
      <c r="AO35" s="7"/>
      <c r="AP35" s="7"/>
      <c r="AQ35" s="7"/>
      <c r="AR35" s="7"/>
      <c r="AS35" s="7"/>
      <c r="AT35" s="7"/>
      <c r="AU35" s="7"/>
      <c r="AV35" s="7"/>
      <c r="AW35" s="7"/>
      <c r="AX35" s="7"/>
      <c r="AY35" s="7"/>
    </row>
    <row r="36" spans="1:51" s="72" customFormat="1" ht="18" customHeight="1">
      <c r="A36" s="15"/>
      <c r="B36" s="80"/>
      <c r="C36" s="87" t="s">
        <v>98</v>
      </c>
      <c r="D36" s="95">
        <v>1134</v>
      </c>
      <c r="E36" s="104">
        <v>21.3</v>
      </c>
      <c r="F36" s="111">
        <v>44.5</v>
      </c>
      <c r="G36" s="111">
        <v>39.1</v>
      </c>
      <c r="H36" s="111">
        <v>21</v>
      </c>
      <c r="I36" s="111">
        <v>26.5</v>
      </c>
      <c r="J36" s="111">
        <v>23.5</v>
      </c>
      <c r="K36" s="111">
        <v>8.4</v>
      </c>
      <c r="L36" s="111">
        <v>6.2</v>
      </c>
      <c r="M36" s="111">
        <v>1</v>
      </c>
      <c r="N36" s="120">
        <v>1.6</v>
      </c>
      <c r="O36" s="124"/>
      <c r="P36" s="124"/>
      <c r="X36" s="130"/>
      <c r="Y36" s="176"/>
      <c r="AI36" s="7"/>
      <c r="AJ36" s="7"/>
      <c r="AK36" s="7"/>
      <c r="AL36" s="7"/>
      <c r="AM36" s="7"/>
      <c r="AN36" s="7"/>
      <c r="AO36" s="7"/>
      <c r="AP36" s="7"/>
      <c r="AQ36" s="7"/>
      <c r="AR36" s="7"/>
      <c r="AS36" s="7"/>
      <c r="AT36" s="7"/>
      <c r="AU36" s="7"/>
      <c r="AV36" s="7"/>
      <c r="AW36" s="7"/>
      <c r="AX36" s="7"/>
      <c r="AY36" s="7"/>
    </row>
    <row r="37" spans="1:51" s="72" customFormat="1" ht="18" customHeight="1">
      <c r="A37" s="15"/>
      <c r="B37" s="81"/>
      <c r="C37" s="143" t="s">
        <v>59</v>
      </c>
      <c r="D37" s="98">
        <v>287</v>
      </c>
      <c r="E37" s="180">
        <v>16.7</v>
      </c>
      <c r="F37" s="109">
        <v>42.2</v>
      </c>
      <c r="G37" s="109">
        <v>43.2</v>
      </c>
      <c r="H37" s="109">
        <v>19.5</v>
      </c>
      <c r="I37" s="109">
        <v>28.9</v>
      </c>
      <c r="J37" s="109">
        <v>23</v>
      </c>
      <c r="K37" s="109">
        <v>8.4</v>
      </c>
      <c r="L37" s="109">
        <v>4.5</v>
      </c>
      <c r="M37" s="109">
        <v>0.7</v>
      </c>
      <c r="N37" s="121">
        <v>2.1</v>
      </c>
      <c r="O37" s="124"/>
      <c r="P37" s="124"/>
      <c r="X37" s="130"/>
      <c r="Y37" s="176"/>
      <c r="AI37" s="7"/>
      <c r="AJ37" s="7"/>
      <c r="AK37" s="7"/>
      <c r="AL37" s="7"/>
      <c r="AM37" s="7"/>
      <c r="AN37" s="7"/>
      <c r="AO37" s="7"/>
      <c r="AP37" s="7"/>
      <c r="AQ37" s="7"/>
      <c r="AR37" s="7"/>
      <c r="AS37" s="7"/>
      <c r="AT37" s="7"/>
      <c r="AU37" s="7"/>
      <c r="AV37" s="7"/>
      <c r="AW37" s="7"/>
      <c r="AX37" s="7"/>
      <c r="AY37" s="7"/>
    </row>
    <row r="38" spans="1:51" s="72" customFormat="1" ht="18" customHeight="1">
      <c r="A38" s="15"/>
      <c r="B38" s="80" t="s">
        <v>135</v>
      </c>
      <c r="C38" s="90" t="s">
        <v>22</v>
      </c>
      <c r="D38" s="95">
        <v>130</v>
      </c>
      <c r="E38" s="197">
        <v>33.799999999999997</v>
      </c>
      <c r="F38" s="111">
        <v>33.1</v>
      </c>
      <c r="G38" s="111">
        <v>38.5</v>
      </c>
      <c r="H38" s="111">
        <v>33.1</v>
      </c>
      <c r="I38" s="111">
        <v>15.4</v>
      </c>
      <c r="J38" s="111">
        <v>16.899999999999999</v>
      </c>
      <c r="K38" s="111">
        <v>13.8</v>
      </c>
      <c r="L38" s="111">
        <v>9.1999999999999993</v>
      </c>
      <c r="M38" s="111">
        <v>0.8</v>
      </c>
      <c r="N38" s="120" t="s">
        <v>62</v>
      </c>
      <c r="O38" s="124"/>
      <c r="P38" s="124"/>
      <c r="X38" s="130"/>
      <c r="Y38" s="176"/>
      <c r="AI38" s="7"/>
      <c r="AJ38" s="7"/>
      <c r="AK38" s="7"/>
      <c r="AL38" s="7"/>
      <c r="AM38" s="7"/>
      <c r="AN38" s="7"/>
      <c r="AO38" s="7"/>
      <c r="AP38" s="7"/>
      <c r="AQ38" s="7"/>
      <c r="AR38" s="7"/>
      <c r="AS38" s="7"/>
      <c r="AT38" s="7"/>
      <c r="AU38" s="7"/>
      <c r="AV38" s="7"/>
      <c r="AW38" s="7"/>
      <c r="AX38" s="7"/>
      <c r="AY38" s="7"/>
    </row>
    <row r="39" spans="1:51" s="72" customFormat="1" ht="18" customHeight="1">
      <c r="A39" s="15"/>
      <c r="B39" s="80"/>
      <c r="C39" s="86" t="s">
        <v>30</v>
      </c>
      <c r="D39" s="96">
        <v>169</v>
      </c>
      <c r="E39" s="197">
        <v>22.5</v>
      </c>
      <c r="F39" s="111">
        <v>44.4</v>
      </c>
      <c r="G39" s="111">
        <v>32.5</v>
      </c>
      <c r="H39" s="111">
        <v>24.3</v>
      </c>
      <c r="I39" s="111">
        <v>25.4</v>
      </c>
      <c r="J39" s="111">
        <v>23.1</v>
      </c>
      <c r="K39" s="111">
        <v>11.8</v>
      </c>
      <c r="L39" s="111">
        <v>8.9</v>
      </c>
      <c r="M39" s="111">
        <v>1.2</v>
      </c>
      <c r="N39" s="118" t="s">
        <v>62</v>
      </c>
      <c r="O39" s="124"/>
      <c r="P39" s="124"/>
      <c r="X39" s="130"/>
      <c r="Y39" s="176"/>
      <c r="AI39" s="7"/>
      <c r="AJ39" s="7"/>
      <c r="AK39" s="7"/>
      <c r="AL39" s="7"/>
      <c r="AM39" s="7"/>
      <c r="AN39" s="7"/>
      <c r="AO39" s="7"/>
      <c r="AP39" s="7"/>
      <c r="AQ39" s="7"/>
      <c r="AR39" s="7"/>
      <c r="AS39" s="7"/>
      <c r="AT39" s="7"/>
      <c r="AU39" s="7"/>
      <c r="AV39" s="7"/>
      <c r="AW39" s="7"/>
      <c r="AX39" s="7"/>
      <c r="AY39" s="7"/>
    </row>
    <row r="40" spans="1:51" s="72" customFormat="1" ht="18" customHeight="1">
      <c r="A40" s="15"/>
      <c r="B40" s="80"/>
      <c r="C40" s="87" t="s">
        <v>94</v>
      </c>
      <c r="D40" s="95">
        <v>89</v>
      </c>
      <c r="E40" s="197">
        <v>15.7</v>
      </c>
      <c r="F40" s="111">
        <v>44.9</v>
      </c>
      <c r="G40" s="111">
        <v>39.299999999999997</v>
      </c>
      <c r="H40" s="111">
        <v>25.8</v>
      </c>
      <c r="I40" s="111">
        <v>30.3</v>
      </c>
      <c r="J40" s="111">
        <v>23.6</v>
      </c>
      <c r="K40" s="111">
        <v>7.9</v>
      </c>
      <c r="L40" s="111">
        <v>5.6</v>
      </c>
      <c r="M40" s="111">
        <v>1.1000000000000001</v>
      </c>
      <c r="N40" s="120" t="s">
        <v>62</v>
      </c>
      <c r="O40" s="124"/>
      <c r="P40" s="124"/>
      <c r="X40" s="130"/>
      <c r="Y40" s="176"/>
      <c r="AI40" s="7"/>
      <c r="AJ40" s="7"/>
      <c r="AK40" s="7"/>
      <c r="AL40" s="7"/>
      <c r="AM40" s="7"/>
      <c r="AN40" s="7"/>
      <c r="AO40" s="7"/>
      <c r="AP40" s="7"/>
      <c r="AQ40" s="7"/>
      <c r="AR40" s="7"/>
      <c r="AS40" s="7"/>
      <c r="AT40" s="7"/>
      <c r="AU40" s="7"/>
      <c r="AV40" s="7"/>
      <c r="AW40" s="7"/>
      <c r="AX40" s="7"/>
      <c r="AY40" s="7"/>
    </row>
    <row r="41" spans="1:51" s="72" customFormat="1" ht="18" customHeight="1">
      <c r="A41" s="15"/>
      <c r="B41" s="80"/>
      <c r="C41" s="146" t="s">
        <v>6</v>
      </c>
      <c r="D41" s="96">
        <v>107</v>
      </c>
      <c r="E41" s="197">
        <v>23.4</v>
      </c>
      <c r="F41" s="111">
        <v>40.200000000000003</v>
      </c>
      <c r="G41" s="111">
        <v>34.6</v>
      </c>
      <c r="H41" s="111">
        <v>21.5</v>
      </c>
      <c r="I41" s="111">
        <v>33.6</v>
      </c>
      <c r="J41" s="111">
        <v>26.2</v>
      </c>
      <c r="K41" s="111">
        <v>3.7</v>
      </c>
      <c r="L41" s="111">
        <v>11.2</v>
      </c>
      <c r="M41" s="111" t="s">
        <v>62</v>
      </c>
      <c r="N41" s="118" t="s">
        <v>62</v>
      </c>
      <c r="O41" s="124"/>
      <c r="P41" s="124"/>
      <c r="X41" s="130"/>
      <c r="Y41" s="176"/>
      <c r="AI41" s="7"/>
      <c r="AJ41" s="7"/>
      <c r="AK41" s="7"/>
      <c r="AL41" s="7"/>
      <c r="AM41" s="7"/>
      <c r="AN41" s="7"/>
      <c r="AO41" s="7"/>
      <c r="AP41" s="7"/>
      <c r="AQ41" s="7"/>
      <c r="AR41" s="7"/>
      <c r="AS41" s="7"/>
      <c r="AT41" s="7"/>
      <c r="AU41" s="7"/>
      <c r="AV41" s="7"/>
      <c r="AW41" s="7"/>
      <c r="AX41" s="7"/>
      <c r="AY41" s="7"/>
    </row>
    <row r="42" spans="1:51" s="72" customFormat="1" ht="18" customHeight="1">
      <c r="A42" s="15"/>
      <c r="B42" s="80"/>
      <c r="C42" s="146" t="s">
        <v>10</v>
      </c>
      <c r="D42" s="95">
        <v>974</v>
      </c>
      <c r="E42" s="197">
        <v>19.600000000000001</v>
      </c>
      <c r="F42" s="111">
        <v>44.1</v>
      </c>
      <c r="G42" s="111">
        <v>42</v>
      </c>
      <c r="H42" s="111">
        <v>17.899999999999999</v>
      </c>
      <c r="I42" s="111">
        <v>29</v>
      </c>
      <c r="J42" s="111">
        <v>24</v>
      </c>
      <c r="K42" s="111">
        <v>7.7</v>
      </c>
      <c r="L42" s="111">
        <v>4.9000000000000004</v>
      </c>
      <c r="M42" s="111">
        <v>0.5</v>
      </c>
      <c r="N42" s="120">
        <v>2.2000000000000002</v>
      </c>
      <c r="O42" s="124"/>
      <c r="P42" s="124"/>
      <c r="X42" s="130"/>
      <c r="Y42" s="176"/>
      <c r="AI42" s="7"/>
      <c r="AJ42" s="7"/>
      <c r="AK42" s="7"/>
      <c r="AL42" s="7"/>
      <c r="AM42" s="7"/>
      <c r="AN42" s="7"/>
      <c r="AO42" s="7"/>
      <c r="AP42" s="7"/>
      <c r="AQ42" s="7"/>
      <c r="AR42" s="7"/>
      <c r="AS42" s="7"/>
      <c r="AT42" s="7"/>
      <c r="AU42" s="7"/>
      <c r="AV42" s="7"/>
      <c r="AW42" s="7"/>
      <c r="AX42" s="7"/>
      <c r="AY42" s="7"/>
    </row>
    <row r="43" spans="1:51" s="72" customFormat="1" ht="18" customHeight="1">
      <c r="A43" s="15"/>
      <c r="B43" s="81"/>
      <c r="C43" s="147" t="s">
        <v>116</v>
      </c>
      <c r="D43" s="98">
        <v>476</v>
      </c>
      <c r="E43" s="198">
        <v>23.5</v>
      </c>
      <c r="F43" s="112">
        <v>37.799999999999997</v>
      </c>
      <c r="G43" s="112">
        <v>40.299999999999997</v>
      </c>
      <c r="H43" s="112">
        <v>24.2</v>
      </c>
      <c r="I43" s="112">
        <v>25.2</v>
      </c>
      <c r="J43" s="112">
        <v>23.1</v>
      </c>
      <c r="K43" s="112">
        <v>7.4</v>
      </c>
      <c r="L43" s="112">
        <v>8.6</v>
      </c>
      <c r="M43" s="112">
        <v>1.3</v>
      </c>
      <c r="N43" s="169">
        <v>1.3</v>
      </c>
      <c r="O43" s="124"/>
      <c r="P43" s="124"/>
      <c r="X43" s="130"/>
      <c r="Y43" s="176"/>
      <c r="AI43" s="7"/>
      <c r="AJ43" s="7"/>
      <c r="AK43" s="7"/>
      <c r="AL43" s="7"/>
      <c r="AM43" s="7"/>
      <c r="AN43" s="7"/>
      <c r="AO43" s="7"/>
      <c r="AP43" s="7"/>
      <c r="AQ43" s="7"/>
      <c r="AR43" s="7"/>
      <c r="AS43" s="7"/>
      <c r="AT43" s="7"/>
      <c r="AU43" s="7"/>
      <c r="AV43" s="7"/>
      <c r="AW43" s="7"/>
      <c r="AX43" s="7"/>
      <c r="AY43" s="7"/>
    </row>
    <row r="44" spans="1:51" s="15" customFormat="1" ht="18" customHeight="1">
      <c r="B44" s="80" t="s">
        <v>96</v>
      </c>
      <c r="C44" s="90" t="s">
        <v>107</v>
      </c>
      <c r="D44" s="95">
        <v>160</v>
      </c>
      <c r="E44" s="103">
        <v>17.5</v>
      </c>
      <c r="F44" s="110">
        <v>43.1</v>
      </c>
      <c r="G44" s="110">
        <v>43.1</v>
      </c>
      <c r="H44" s="110">
        <v>23.8</v>
      </c>
      <c r="I44" s="110">
        <v>20</v>
      </c>
      <c r="J44" s="110">
        <v>21.9</v>
      </c>
      <c r="K44" s="110">
        <v>5.6</v>
      </c>
      <c r="L44" s="110">
        <v>6.9</v>
      </c>
      <c r="M44" s="110">
        <v>1.3</v>
      </c>
      <c r="N44" s="117">
        <v>3.8</v>
      </c>
      <c r="O44" s="124"/>
      <c r="P44" s="124"/>
      <c r="X44" s="177"/>
      <c r="Y44" s="176"/>
      <c r="AI44" s="7"/>
      <c r="AJ44" s="7"/>
      <c r="AK44" s="7"/>
      <c r="AL44" s="7"/>
      <c r="AM44" s="7"/>
      <c r="AN44" s="7"/>
      <c r="AO44" s="7"/>
      <c r="AP44" s="7"/>
      <c r="AQ44" s="7"/>
      <c r="AR44" s="7"/>
      <c r="AS44" s="7"/>
      <c r="AT44" s="7"/>
      <c r="AU44" s="7"/>
      <c r="AV44" s="7"/>
      <c r="AW44" s="7"/>
      <c r="AX44" s="7"/>
      <c r="AY44" s="7"/>
    </row>
    <row r="45" spans="1:51" s="72" customFormat="1" ht="18" customHeight="1">
      <c r="A45" s="15"/>
      <c r="B45" s="80"/>
      <c r="C45" s="86" t="s">
        <v>0</v>
      </c>
      <c r="D45" s="96">
        <v>324</v>
      </c>
      <c r="E45" s="104">
        <v>17.899999999999999</v>
      </c>
      <c r="F45" s="111">
        <v>45.4</v>
      </c>
      <c r="G45" s="111">
        <v>40.700000000000003</v>
      </c>
      <c r="H45" s="111">
        <v>21.3</v>
      </c>
      <c r="I45" s="111">
        <v>23.1</v>
      </c>
      <c r="J45" s="111">
        <v>21.9</v>
      </c>
      <c r="K45" s="111">
        <v>9.6</v>
      </c>
      <c r="L45" s="111">
        <v>5.6</v>
      </c>
      <c r="M45" s="111">
        <v>0.6</v>
      </c>
      <c r="N45" s="118">
        <v>3.1</v>
      </c>
      <c r="O45" s="124"/>
      <c r="P45" s="124"/>
      <c r="X45" s="130"/>
      <c r="Y45" s="176"/>
      <c r="AI45" s="7"/>
      <c r="AJ45" s="7"/>
      <c r="AK45" s="7"/>
      <c r="AL45" s="7"/>
      <c r="AM45" s="7"/>
      <c r="AN45" s="7"/>
      <c r="AO45" s="7"/>
      <c r="AP45" s="7"/>
      <c r="AQ45" s="7"/>
      <c r="AR45" s="7"/>
      <c r="AS45" s="7"/>
      <c r="AT45" s="7"/>
      <c r="AU45" s="7"/>
      <c r="AV45" s="7"/>
      <c r="AW45" s="7"/>
      <c r="AX45" s="7"/>
      <c r="AY45" s="7"/>
    </row>
    <row r="46" spans="1:51" s="72" customFormat="1" ht="18" customHeight="1">
      <c r="A46" s="15"/>
      <c r="B46" s="80"/>
      <c r="C46" s="87" t="s">
        <v>112</v>
      </c>
      <c r="D46" s="97">
        <v>355</v>
      </c>
      <c r="E46" s="104">
        <v>18.600000000000001</v>
      </c>
      <c r="F46" s="111">
        <v>43.7</v>
      </c>
      <c r="G46" s="111">
        <v>45.4</v>
      </c>
      <c r="H46" s="111">
        <v>21.4</v>
      </c>
      <c r="I46" s="111">
        <v>28.5</v>
      </c>
      <c r="J46" s="111">
        <v>22.5</v>
      </c>
      <c r="K46" s="111">
        <v>5.0999999999999996</v>
      </c>
      <c r="L46" s="111">
        <v>7</v>
      </c>
      <c r="M46" s="111">
        <v>0.6</v>
      </c>
      <c r="N46" s="119">
        <v>1.1000000000000001</v>
      </c>
      <c r="O46" s="124"/>
      <c r="P46" s="124"/>
      <c r="X46" s="130"/>
      <c r="Y46" s="176"/>
      <c r="AI46" s="7"/>
      <c r="AJ46" s="7"/>
      <c r="AK46" s="7"/>
      <c r="AL46" s="7"/>
      <c r="AM46" s="7"/>
      <c r="AN46" s="7"/>
      <c r="AO46" s="7"/>
      <c r="AP46" s="7"/>
      <c r="AQ46" s="7"/>
      <c r="AR46" s="7"/>
      <c r="AS46" s="7"/>
      <c r="AT46" s="7"/>
      <c r="AU46" s="7"/>
      <c r="AV46" s="7"/>
      <c r="AW46" s="7"/>
      <c r="AX46" s="7"/>
      <c r="AY46" s="7"/>
    </row>
    <row r="47" spans="1:51" s="72" customFormat="1" ht="18" customHeight="1">
      <c r="A47" s="15"/>
      <c r="B47" s="80"/>
      <c r="C47" s="87" t="s">
        <v>11</v>
      </c>
      <c r="D47" s="95">
        <v>277</v>
      </c>
      <c r="E47" s="104">
        <v>24.2</v>
      </c>
      <c r="F47" s="111">
        <v>43.3</v>
      </c>
      <c r="G47" s="111">
        <v>37.200000000000003</v>
      </c>
      <c r="H47" s="111">
        <v>18.100000000000001</v>
      </c>
      <c r="I47" s="111">
        <v>29.6</v>
      </c>
      <c r="J47" s="111">
        <v>24.9</v>
      </c>
      <c r="K47" s="111">
        <v>11.2</v>
      </c>
      <c r="L47" s="111">
        <v>5.0999999999999996</v>
      </c>
      <c r="M47" s="111">
        <v>0.7</v>
      </c>
      <c r="N47" s="120">
        <v>0.4</v>
      </c>
      <c r="O47" s="124"/>
      <c r="P47" s="124"/>
      <c r="X47" s="130"/>
      <c r="Y47" s="176"/>
      <c r="AI47" s="7"/>
      <c r="AJ47" s="7"/>
      <c r="AK47" s="7"/>
      <c r="AL47" s="7"/>
      <c r="AM47" s="7"/>
      <c r="AN47" s="7"/>
      <c r="AO47" s="7"/>
      <c r="AP47" s="7"/>
      <c r="AQ47" s="7"/>
      <c r="AR47" s="7"/>
      <c r="AS47" s="7"/>
      <c r="AT47" s="7"/>
      <c r="AU47" s="7"/>
      <c r="AV47" s="7"/>
      <c r="AW47" s="7"/>
      <c r="AX47" s="7"/>
      <c r="AY47" s="7"/>
    </row>
    <row r="48" spans="1:51" s="72" customFormat="1" ht="18" customHeight="1">
      <c r="A48" s="15"/>
      <c r="B48" s="80"/>
      <c r="C48" s="88" t="s">
        <v>76</v>
      </c>
      <c r="D48" s="96">
        <v>297</v>
      </c>
      <c r="E48" s="104">
        <v>26.9</v>
      </c>
      <c r="F48" s="111">
        <v>37.700000000000003</v>
      </c>
      <c r="G48" s="111">
        <v>36.4</v>
      </c>
      <c r="H48" s="111">
        <v>22.9</v>
      </c>
      <c r="I48" s="111">
        <v>29</v>
      </c>
      <c r="J48" s="111">
        <v>25.6</v>
      </c>
      <c r="K48" s="111">
        <v>7.7</v>
      </c>
      <c r="L48" s="111">
        <v>6.4</v>
      </c>
      <c r="M48" s="111">
        <v>1.3</v>
      </c>
      <c r="N48" s="118">
        <v>0.7</v>
      </c>
      <c r="O48" s="124"/>
      <c r="P48" s="124"/>
      <c r="X48" s="130"/>
      <c r="Y48" s="176"/>
      <c r="AI48" s="7"/>
      <c r="AJ48" s="7"/>
      <c r="AK48" s="7"/>
      <c r="AL48" s="7"/>
      <c r="AM48" s="7"/>
      <c r="AN48" s="7"/>
      <c r="AO48" s="7"/>
      <c r="AP48" s="7"/>
      <c r="AQ48" s="7"/>
      <c r="AR48" s="7"/>
      <c r="AS48" s="7"/>
      <c r="AT48" s="7"/>
      <c r="AU48" s="7"/>
      <c r="AV48" s="7"/>
      <c r="AW48" s="7"/>
      <c r="AX48" s="7"/>
      <c r="AY48" s="7"/>
    </row>
    <row r="49" spans="1:51" s="72" customFormat="1" ht="18" customHeight="1">
      <c r="A49" s="15"/>
      <c r="B49" s="80"/>
      <c r="C49" s="90" t="s">
        <v>118</v>
      </c>
      <c r="D49" s="95">
        <v>164</v>
      </c>
      <c r="E49" s="104">
        <v>25</v>
      </c>
      <c r="F49" s="111">
        <v>39</v>
      </c>
      <c r="G49" s="111">
        <v>32.9</v>
      </c>
      <c r="H49" s="111">
        <v>25</v>
      </c>
      <c r="I49" s="111">
        <v>32.299999999999997</v>
      </c>
      <c r="J49" s="111">
        <v>16.5</v>
      </c>
      <c r="K49" s="111">
        <v>9.8000000000000007</v>
      </c>
      <c r="L49" s="111">
        <v>9.1</v>
      </c>
      <c r="M49" s="111" t="s">
        <v>62</v>
      </c>
      <c r="N49" s="120">
        <v>1.8</v>
      </c>
      <c r="O49" s="124"/>
      <c r="P49" s="124"/>
      <c r="X49" s="130"/>
      <c r="Y49" s="176"/>
      <c r="AI49" s="7"/>
      <c r="AJ49" s="7"/>
      <c r="AK49" s="7"/>
      <c r="AL49" s="7"/>
      <c r="AM49" s="7"/>
      <c r="AN49" s="7"/>
      <c r="AO49" s="7"/>
      <c r="AP49" s="7"/>
      <c r="AQ49" s="7"/>
      <c r="AR49" s="7"/>
      <c r="AS49" s="7"/>
      <c r="AT49" s="7"/>
      <c r="AU49" s="7"/>
      <c r="AV49" s="7"/>
      <c r="AW49" s="7"/>
      <c r="AX49" s="7"/>
      <c r="AY49" s="7"/>
    </row>
    <row r="50" spans="1:51" s="15" customFormat="1" ht="18" customHeight="1">
      <c r="B50" s="80"/>
      <c r="C50" s="89" t="s">
        <v>119</v>
      </c>
      <c r="D50" s="96">
        <v>82</v>
      </c>
      <c r="E50" s="104">
        <v>24.4</v>
      </c>
      <c r="F50" s="111">
        <v>43.9</v>
      </c>
      <c r="G50" s="111">
        <v>42.7</v>
      </c>
      <c r="H50" s="111">
        <v>18.3</v>
      </c>
      <c r="I50" s="111">
        <v>28</v>
      </c>
      <c r="J50" s="111">
        <v>28</v>
      </c>
      <c r="K50" s="111">
        <v>3.7</v>
      </c>
      <c r="L50" s="111">
        <v>6.1</v>
      </c>
      <c r="M50" s="111">
        <v>1.2</v>
      </c>
      <c r="N50" s="118" t="s">
        <v>62</v>
      </c>
      <c r="O50" s="124"/>
      <c r="P50" s="124"/>
      <c r="X50" s="177"/>
      <c r="Y50" s="176"/>
      <c r="AI50" s="7"/>
      <c r="AJ50" s="7"/>
      <c r="AK50" s="7"/>
      <c r="AL50" s="7"/>
      <c r="AM50" s="7"/>
      <c r="AN50" s="7"/>
      <c r="AO50" s="7"/>
      <c r="AP50" s="7"/>
      <c r="AQ50" s="7"/>
      <c r="AR50" s="7"/>
      <c r="AS50" s="7"/>
      <c r="AT50" s="7"/>
      <c r="AU50" s="7"/>
      <c r="AV50" s="7"/>
      <c r="AW50" s="7"/>
      <c r="AX50" s="7"/>
      <c r="AY50" s="7"/>
    </row>
    <row r="51" spans="1:51" s="72" customFormat="1" ht="18" customHeight="1">
      <c r="A51" s="15"/>
      <c r="B51" s="81"/>
      <c r="C51" s="147" t="s">
        <v>81</v>
      </c>
      <c r="D51" s="148">
        <v>83</v>
      </c>
      <c r="E51" s="180">
        <v>21.7</v>
      </c>
      <c r="F51" s="109">
        <v>37.299999999999997</v>
      </c>
      <c r="G51" s="109">
        <v>38.6</v>
      </c>
      <c r="H51" s="109">
        <v>16.899999999999999</v>
      </c>
      <c r="I51" s="109">
        <v>26.5</v>
      </c>
      <c r="J51" s="109">
        <v>27.7</v>
      </c>
      <c r="K51" s="109">
        <v>10.8</v>
      </c>
      <c r="L51" s="109">
        <v>14.5</v>
      </c>
      <c r="M51" s="109">
        <v>1.2</v>
      </c>
      <c r="N51" s="116">
        <v>1.2</v>
      </c>
      <c r="O51" s="124"/>
      <c r="P51" s="124"/>
      <c r="X51" s="130"/>
      <c r="Y51" s="176"/>
      <c r="AI51" s="7"/>
      <c r="AJ51" s="7"/>
      <c r="AK51" s="7"/>
      <c r="AL51" s="7"/>
      <c r="AM51" s="7"/>
      <c r="AN51" s="7"/>
      <c r="AO51" s="7"/>
      <c r="AP51" s="7"/>
      <c r="AQ51" s="7"/>
      <c r="AR51" s="7"/>
      <c r="AS51" s="7"/>
      <c r="AT51" s="7"/>
      <c r="AU51" s="7"/>
      <c r="AV51" s="7"/>
      <c r="AW51" s="7"/>
      <c r="AX51" s="7"/>
      <c r="AY51" s="7"/>
    </row>
    <row r="52" spans="1:51" s="72" customFormat="1" ht="18" customHeight="1">
      <c r="A52" s="15"/>
      <c r="B52" s="80" t="s">
        <v>180</v>
      </c>
      <c r="C52" s="87" t="s">
        <v>178</v>
      </c>
      <c r="D52" s="97">
        <v>1459</v>
      </c>
      <c r="E52" s="197">
        <v>21</v>
      </c>
      <c r="F52" s="111">
        <v>43.2</v>
      </c>
      <c r="G52" s="111">
        <v>41</v>
      </c>
      <c r="H52" s="111">
        <v>20</v>
      </c>
      <c r="I52" s="111">
        <v>27.9</v>
      </c>
      <c r="J52" s="111">
        <v>23.1</v>
      </c>
      <c r="K52" s="111">
        <v>8</v>
      </c>
      <c r="L52" s="111">
        <v>5.8</v>
      </c>
      <c r="M52" s="111">
        <v>0.9</v>
      </c>
      <c r="N52" s="119">
        <v>1.6</v>
      </c>
      <c r="O52" s="124"/>
      <c r="P52" s="124"/>
      <c r="X52" s="130"/>
      <c r="Y52" s="176"/>
      <c r="AI52" s="7"/>
      <c r="AJ52" s="7"/>
      <c r="AK52" s="7"/>
      <c r="AL52" s="7"/>
      <c r="AM52" s="7"/>
      <c r="AN52" s="7"/>
      <c r="AO52" s="7"/>
      <c r="AP52" s="7"/>
      <c r="AQ52" s="7"/>
      <c r="AR52" s="7"/>
      <c r="AS52" s="7"/>
      <c r="AT52" s="7"/>
      <c r="AU52" s="7"/>
      <c r="AV52" s="7"/>
      <c r="AW52" s="7"/>
      <c r="AX52" s="7"/>
      <c r="AY52" s="7"/>
    </row>
    <row r="53" spans="1:51" s="72" customFormat="1" ht="18" customHeight="1">
      <c r="A53" s="15"/>
      <c r="B53" s="81"/>
      <c r="C53" s="143" t="s">
        <v>179</v>
      </c>
      <c r="D53" s="148">
        <v>318</v>
      </c>
      <c r="E53" s="198">
        <v>24.8</v>
      </c>
      <c r="F53" s="112">
        <v>35.5</v>
      </c>
      <c r="G53" s="112">
        <v>35.799999999999997</v>
      </c>
      <c r="H53" s="112">
        <v>26.4</v>
      </c>
      <c r="I53" s="112">
        <v>23.3</v>
      </c>
      <c r="J53" s="112">
        <v>23.9</v>
      </c>
      <c r="K53" s="112">
        <v>8.1999999999999993</v>
      </c>
      <c r="L53" s="112">
        <v>11.3</v>
      </c>
      <c r="M53" s="112">
        <v>0.3</v>
      </c>
      <c r="N53" s="120">
        <v>1.6</v>
      </c>
      <c r="O53" s="124"/>
      <c r="P53" s="124"/>
      <c r="X53" s="130"/>
      <c r="Y53" s="176"/>
      <c r="AI53" s="7"/>
      <c r="AJ53" s="7"/>
      <c r="AK53" s="7"/>
      <c r="AL53" s="7"/>
      <c r="AM53" s="7"/>
      <c r="AN53" s="7"/>
      <c r="AO53" s="7"/>
      <c r="AP53" s="7"/>
      <c r="AQ53" s="7"/>
      <c r="AR53" s="7"/>
      <c r="AS53" s="7"/>
      <c r="AT53" s="7"/>
      <c r="AU53" s="7"/>
      <c r="AV53" s="7"/>
      <c r="AW53" s="7"/>
      <c r="AX53" s="7"/>
      <c r="AY53" s="7"/>
    </row>
    <row r="54" spans="1:51" s="15" customFormat="1" ht="18" customHeight="1">
      <c r="B54" s="80" t="s">
        <v>182</v>
      </c>
      <c r="C54" s="90" t="s">
        <v>105</v>
      </c>
      <c r="D54" s="95">
        <v>811</v>
      </c>
      <c r="E54" s="103">
        <v>19.600000000000001</v>
      </c>
      <c r="F54" s="110">
        <v>37.6</v>
      </c>
      <c r="G54" s="110">
        <v>38.6</v>
      </c>
      <c r="H54" s="110">
        <v>24.9</v>
      </c>
      <c r="I54" s="110">
        <v>29.5</v>
      </c>
      <c r="J54" s="110">
        <v>24.4</v>
      </c>
      <c r="K54" s="110">
        <v>7.5</v>
      </c>
      <c r="L54" s="110">
        <v>7.8</v>
      </c>
      <c r="M54" s="110">
        <v>0.7</v>
      </c>
      <c r="N54" s="117">
        <v>1.5</v>
      </c>
      <c r="O54" s="124"/>
      <c r="P54" s="124"/>
      <c r="X54" s="177"/>
      <c r="Y54" s="176"/>
      <c r="AI54" s="7"/>
      <c r="AJ54" s="7"/>
      <c r="AK54" s="7"/>
      <c r="AL54" s="7"/>
      <c r="AM54" s="7"/>
      <c r="AN54" s="7"/>
      <c r="AO54" s="7"/>
      <c r="AP54" s="7"/>
      <c r="AQ54" s="7"/>
      <c r="AR54" s="7"/>
      <c r="AS54" s="7"/>
      <c r="AT54" s="7"/>
      <c r="AU54" s="7"/>
      <c r="AV54" s="7"/>
      <c r="AW54" s="7"/>
      <c r="AX54" s="7"/>
      <c r="AY54" s="7"/>
    </row>
    <row r="55" spans="1:51" s="72" customFormat="1" ht="18" customHeight="1">
      <c r="A55" s="15"/>
      <c r="B55" s="80"/>
      <c r="C55" s="86" t="s">
        <v>121</v>
      </c>
      <c r="D55" s="96">
        <v>104</v>
      </c>
      <c r="E55" s="104">
        <v>30.8</v>
      </c>
      <c r="F55" s="111">
        <v>49</v>
      </c>
      <c r="G55" s="111">
        <v>36.5</v>
      </c>
      <c r="H55" s="111">
        <v>16.3</v>
      </c>
      <c r="I55" s="111">
        <v>22.1</v>
      </c>
      <c r="J55" s="111">
        <v>21.2</v>
      </c>
      <c r="K55" s="111">
        <v>7.7</v>
      </c>
      <c r="L55" s="111">
        <v>1.9</v>
      </c>
      <c r="M55" s="111" t="s">
        <v>62</v>
      </c>
      <c r="N55" s="118">
        <v>4.8</v>
      </c>
      <c r="O55" s="124"/>
      <c r="P55" s="124"/>
      <c r="X55" s="130"/>
      <c r="Y55" s="176"/>
      <c r="AI55" s="7"/>
      <c r="AJ55" s="7"/>
      <c r="AK55" s="7"/>
      <c r="AL55" s="7"/>
      <c r="AM55" s="7"/>
      <c r="AN55" s="7"/>
      <c r="AO55" s="7"/>
      <c r="AP55" s="7"/>
      <c r="AQ55" s="7"/>
      <c r="AR55" s="7"/>
      <c r="AS55" s="7"/>
      <c r="AT55" s="7"/>
      <c r="AU55" s="7"/>
      <c r="AV55" s="7"/>
      <c r="AW55" s="7"/>
      <c r="AX55" s="7"/>
      <c r="AY55" s="7"/>
    </row>
    <row r="56" spans="1:51" s="72" customFormat="1" ht="18" customHeight="1">
      <c r="A56" s="15"/>
      <c r="B56" s="80"/>
      <c r="C56" s="87" t="s">
        <v>88</v>
      </c>
      <c r="D56" s="97">
        <v>267</v>
      </c>
      <c r="E56" s="104">
        <v>16.899999999999999</v>
      </c>
      <c r="F56" s="111">
        <v>39.700000000000003</v>
      </c>
      <c r="G56" s="111">
        <v>39.299999999999997</v>
      </c>
      <c r="H56" s="111">
        <v>21</v>
      </c>
      <c r="I56" s="111">
        <v>28.1</v>
      </c>
      <c r="J56" s="111">
        <v>25.5</v>
      </c>
      <c r="K56" s="111">
        <v>11.2</v>
      </c>
      <c r="L56" s="111">
        <v>8.6</v>
      </c>
      <c r="M56" s="111">
        <v>1.1000000000000001</v>
      </c>
      <c r="N56" s="119">
        <v>1.9</v>
      </c>
      <c r="O56" s="124"/>
      <c r="P56" s="124"/>
      <c r="X56" s="130"/>
      <c r="Y56" s="176"/>
      <c r="AI56" s="7"/>
      <c r="AJ56" s="7"/>
      <c r="AK56" s="7"/>
      <c r="AL56" s="7"/>
      <c r="AM56" s="7"/>
      <c r="AN56" s="7"/>
      <c r="AO56" s="7"/>
      <c r="AP56" s="7"/>
      <c r="AQ56" s="7"/>
      <c r="AR56" s="7"/>
      <c r="AS56" s="7"/>
      <c r="AT56" s="7"/>
      <c r="AU56" s="7"/>
      <c r="AV56" s="7"/>
      <c r="AW56" s="7"/>
      <c r="AX56" s="7"/>
      <c r="AY56" s="7"/>
    </row>
    <row r="57" spans="1:51" s="72" customFormat="1" ht="18" customHeight="1">
      <c r="A57" s="15"/>
      <c r="B57" s="80"/>
      <c r="C57" s="87" t="s">
        <v>55</v>
      </c>
      <c r="D57" s="96">
        <v>31</v>
      </c>
      <c r="E57" s="104">
        <v>19.399999999999999</v>
      </c>
      <c r="F57" s="111">
        <v>64.5</v>
      </c>
      <c r="G57" s="111">
        <v>22.6</v>
      </c>
      <c r="H57" s="111">
        <v>6.5</v>
      </c>
      <c r="I57" s="111">
        <v>29</v>
      </c>
      <c r="J57" s="111">
        <v>32.299999999999997</v>
      </c>
      <c r="K57" s="111">
        <v>6.5</v>
      </c>
      <c r="L57" s="111">
        <v>12.9</v>
      </c>
      <c r="M57" s="111" t="s">
        <v>62</v>
      </c>
      <c r="N57" s="118" t="s">
        <v>62</v>
      </c>
      <c r="O57" s="124"/>
      <c r="P57" s="124"/>
      <c r="X57" s="130"/>
      <c r="Y57" s="176"/>
      <c r="AI57" s="7"/>
      <c r="AJ57" s="7"/>
      <c r="AK57" s="7"/>
      <c r="AL57" s="7"/>
      <c r="AM57" s="7"/>
      <c r="AN57" s="7"/>
      <c r="AO57" s="7"/>
      <c r="AP57" s="7"/>
      <c r="AQ57" s="7"/>
      <c r="AR57" s="7"/>
      <c r="AS57" s="7"/>
      <c r="AT57" s="7"/>
      <c r="AU57" s="7"/>
      <c r="AV57" s="7"/>
      <c r="AW57" s="7"/>
      <c r="AX57" s="7"/>
      <c r="AY57" s="7"/>
    </row>
    <row r="58" spans="1:51" s="72" customFormat="1" ht="18" customHeight="1">
      <c r="A58" s="15"/>
      <c r="B58" s="80"/>
      <c r="C58" s="88" t="s">
        <v>93</v>
      </c>
      <c r="D58" s="97">
        <v>130</v>
      </c>
      <c r="E58" s="104">
        <v>19.2</v>
      </c>
      <c r="F58" s="111">
        <v>40.799999999999997</v>
      </c>
      <c r="G58" s="111">
        <v>54.6</v>
      </c>
      <c r="H58" s="111">
        <v>16.899999999999999</v>
      </c>
      <c r="I58" s="111">
        <v>25.4</v>
      </c>
      <c r="J58" s="111">
        <v>20</v>
      </c>
      <c r="K58" s="111">
        <v>6.2</v>
      </c>
      <c r="L58" s="111">
        <v>7.7</v>
      </c>
      <c r="M58" s="111">
        <v>0.8</v>
      </c>
      <c r="N58" s="119">
        <v>0.8</v>
      </c>
      <c r="O58" s="124"/>
      <c r="P58" s="124"/>
      <c r="X58" s="130"/>
      <c r="Y58" s="176"/>
      <c r="AI58" s="7"/>
      <c r="AJ58" s="7"/>
      <c r="AK58" s="7"/>
      <c r="AL58" s="7"/>
      <c r="AM58" s="7"/>
      <c r="AN58" s="7"/>
      <c r="AO58" s="7"/>
      <c r="AP58" s="7"/>
      <c r="AQ58" s="7"/>
      <c r="AR58" s="7"/>
      <c r="AS58" s="7"/>
      <c r="AT58" s="7"/>
      <c r="AU58" s="7"/>
      <c r="AV58" s="7"/>
      <c r="AW58" s="7"/>
      <c r="AX58" s="7"/>
      <c r="AY58" s="7"/>
    </row>
    <row r="59" spans="1:51" s="72" customFormat="1" ht="18" customHeight="1">
      <c r="A59" s="15"/>
      <c r="B59" s="80"/>
      <c r="C59" s="90" t="s">
        <v>99</v>
      </c>
      <c r="D59" s="95">
        <v>54</v>
      </c>
      <c r="E59" s="104">
        <v>18.5</v>
      </c>
      <c r="F59" s="111">
        <v>57.4</v>
      </c>
      <c r="G59" s="111">
        <v>35.200000000000003</v>
      </c>
      <c r="H59" s="111">
        <v>13</v>
      </c>
      <c r="I59" s="111">
        <v>20.399999999999999</v>
      </c>
      <c r="J59" s="111">
        <v>31.5</v>
      </c>
      <c r="K59" s="111">
        <v>7.4</v>
      </c>
      <c r="L59" s="111">
        <v>7.4</v>
      </c>
      <c r="M59" s="111">
        <v>1.9</v>
      </c>
      <c r="N59" s="120" t="s">
        <v>62</v>
      </c>
      <c r="O59" s="124"/>
      <c r="P59" s="124"/>
      <c r="X59" s="130"/>
      <c r="Y59" s="176"/>
      <c r="AI59" s="7"/>
      <c r="AJ59" s="7"/>
      <c r="AK59" s="7"/>
      <c r="AL59" s="7"/>
      <c r="AM59" s="7"/>
      <c r="AN59" s="7"/>
      <c r="AO59" s="7"/>
      <c r="AP59" s="7"/>
      <c r="AQ59" s="7"/>
      <c r="AR59" s="7"/>
      <c r="AS59" s="7"/>
      <c r="AT59" s="7"/>
      <c r="AU59" s="7"/>
      <c r="AV59" s="7"/>
      <c r="AW59" s="7"/>
      <c r="AX59" s="7"/>
      <c r="AY59" s="7"/>
    </row>
    <row r="60" spans="1:51" s="15" customFormat="1" ht="18" customHeight="1">
      <c r="B60" s="80"/>
      <c r="C60" s="89" t="s">
        <v>123</v>
      </c>
      <c r="D60" s="96">
        <v>141</v>
      </c>
      <c r="E60" s="104">
        <v>17.7</v>
      </c>
      <c r="F60" s="111">
        <v>53.9</v>
      </c>
      <c r="G60" s="111">
        <v>42.6</v>
      </c>
      <c r="H60" s="111">
        <v>19.899999999999999</v>
      </c>
      <c r="I60" s="111">
        <v>24.8</v>
      </c>
      <c r="J60" s="111">
        <v>22.7</v>
      </c>
      <c r="K60" s="111">
        <v>4.3</v>
      </c>
      <c r="L60" s="111">
        <v>5</v>
      </c>
      <c r="M60" s="111">
        <v>1.4</v>
      </c>
      <c r="N60" s="118">
        <v>1.4</v>
      </c>
      <c r="O60" s="124"/>
      <c r="P60" s="124"/>
      <c r="X60" s="177"/>
      <c r="Y60" s="176"/>
      <c r="AI60" s="7"/>
      <c r="AJ60" s="7"/>
      <c r="AK60" s="7"/>
      <c r="AL60" s="7"/>
      <c r="AM60" s="7"/>
      <c r="AN60" s="7"/>
      <c r="AO60" s="7"/>
      <c r="AP60" s="7"/>
      <c r="AQ60" s="7"/>
      <c r="AR60" s="7"/>
      <c r="AS60" s="7"/>
      <c r="AT60" s="7"/>
      <c r="AU60" s="7"/>
      <c r="AV60" s="7"/>
      <c r="AW60" s="7"/>
      <c r="AX60" s="7"/>
      <c r="AY60" s="7"/>
    </row>
    <row r="61" spans="1:51" s="72" customFormat="1" ht="18" customHeight="1">
      <c r="A61" s="15"/>
      <c r="B61" s="81"/>
      <c r="C61" s="147" t="s">
        <v>125</v>
      </c>
      <c r="D61" s="148">
        <v>244</v>
      </c>
      <c r="E61" s="180">
        <v>34.4</v>
      </c>
      <c r="F61" s="109">
        <v>42.2</v>
      </c>
      <c r="G61" s="109">
        <v>42.6</v>
      </c>
      <c r="H61" s="109">
        <v>18.399999999999999</v>
      </c>
      <c r="I61" s="109">
        <v>23</v>
      </c>
      <c r="J61" s="109">
        <v>16.8</v>
      </c>
      <c r="K61" s="109">
        <v>10.199999999999999</v>
      </c>
      <c r="L61" s="109">
        <v>2.9</v>
      </c>
      <c r="M61" s="109">
        <v>0.4</v>
      </c>
      <c r="N61" s="116">
        <v>1.2</v>
      </c>
      <c r="O61" s="124"/>
      <c r="P61" s="124"/>
      <c r="X61" s="130"/>
      <c r="Y61" s="176"/>
      <c r="AI61" s="7"/>
      <c r="AJ61" s="7"/>
      <c r="AK61" s="7"/>
      <c r="AL61" s="7"/>
      <c r="AM61" s="7"/>
      <c r="AN61" s="7"/>
      <c r="AO61" s="7"/>
      <c r="AP61" s="7"/>
      <c r="AQ61" s="7"/>
      <c r="AR61" s="7"/>
      <c r="AS61" s="7"/>
      <c r="AT61" s="7"/>
      <c r="AU61" s="7"/>
      <c r="AV61" s="7"/>
      <c r="AW61" s="7"/>
      <c r="AX61" s="7"/>
      <c r="AY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Z10:XFD10 Q10:W10 Z10:AH10">
    <cfRule type="top10" dxfId="6589" priority="108" rank="1"/>
  </conditionalFormatting>
  <conditionalFormatting sqref="AZ11:XFD11 Q11:W11">
    <cfRule type="top10" dxfId="6588" priority="107" rank="1"/>
  </conditionalFormatting>
  <conditionalFormatting sqref="AZ12:XFD12 Q12:W12">
    <cfRule type="top10" dxfId="6587" priority="106" rank="1"/>
  </conditionalFormatting>
  <conditionalFormatting sqref="AZ15:XFD15 Q15:W15 Z15:AH15">
    <cfRule type="top10" dxfId="6586" priority="105" rank="1"/>
  </conditionalFormatting>
  <conditionalFormatting sqref="AZ16:XFD16 Q16:W16 Z16:AH16">
    <cfRule type="top10" dxfId="6585" priority="104" rank="1"/>
  </conditionalFormatting>
  <conditionalFormatting sqref="AZ17:XFD17 Q17:W17 Z17:AH17">
    <cfRule type="top10" dxfId="6584" priority="103" rank="1"/>
  </conditionalFormatting>
  <conditionalFormatting sqref="AZ18:XFD18 Q18:W18 Z18:AH18">
    <cfRule type="top10" dxfId="6583" priority="102" rank="1"/>
  </conditionalFormatting>
  <conditionalFormatting sqref="AZ19:XFD19 Q19:W19 Z19:AH19">
    <cfRule type="top10" dxfId="6582" priority="101" rank="1"/>
  </conditionalFormatting>
  <conditionalFormatting sqref="AZ20:XFD20 Q20:W20 Z20:AH20">
    <cfRule type="top10" dxfId="6581" priority="100" rank="1"/>
  </conditionalFormatting>
  <conditionalFormatting sqref="AZ21:XFD21 Q21:W21 Z21:AH21">
    <cfRule type="top10" dxfId="6580" priority="99" rank="1"/>
  </conditionalFormatting>
  <conditionalFormatting sqref="AZ23:XFD23 Q23:W23 Z23:AH23">
    <cfRule type="top10" dxfId="6579" priority="98" rank="1"/>
  </conditionalFormatting>
  <conditionalFormatting sqref="AZ24:XFD24 Q24:W24 Z24:AH24">
    <cfRule type="top10" dxfId="6578" priority="97" rank="1"/>
  </conditionalFormatting>
  <conditionalFormatting sqref="AZ25:XFD25 Q25:W25 Z25:AH25">
    <cfRule type="top10" dxfId="6577" priority="96" rank="1"/>
  </conditionalFormatting>
  <conditionalFormatting sqref="AZ26:XFD26 Q26:W26 Z26:AH26">
    <cfRule type="top10" dxfId="6576" priority="95" rank="1"/>
  </conditionalFormatting>
  <conditionalFormatting sqref="AZ36:XFD36 Q36:W36 Z36:AH36">
    <cfRule type="top10" dxfId="6575" priority="94" rank="1"/>
  </conditionalFormatting>
  <conditionalFormatting sqref="AZ37:XFD37 Q37:W37 Z37:AH37">
    <cfRule type="top10" dxfId="6574" priority="93" rank="1"/>
  </conditionalFormatting>
  <conditionalFormatting sqref="AZ38:XFD38 Q38:W38 Z38:AH38">
    <cfRule type="top10" dxfId="6573" priority="92" rank="1"/>
  </conditionalFormatting>
  <conditionalFormatting sqref="AZ39:XFD39 Q39:W39 Z39:AH39">
    <cfRule type="top10" dxfId="6572" priority="91" rank="1"/>
  </conditionalFormatting>
  <conditionalFormatting sqref="AZ35:XFD35 Q35:W35 Z35:AH35">
    <cfRule type="top10" dxfId="6571" priority="90" rank="1"/>
  </conditionalFormatting>
  <conditionalFormatting sqref="AZ40:XFD40 Q40:W40 Z40:AH40">
    <cfRule type="top10" dxfId="6570" priority="89" rank="1"/>
  </conditionalFormatting>
  <conditionalFormatting sqref="AZ41:XFD41 Q41:W41 Z41:AH41">
    <cfRule type="top10" dxfId="6569" priority="88" rank="1"/>
  </conditionalFormatting>
  <conditionalFormatting sqref="AZ42:XFD42 Q42:W42 Z42:AH42">
    <cfRule type="top10" dxfId="6568" priority="87" rank="1"/>
  </conditionalFormatting>
  <conditionalFormatting sqref="AZ43:XFD43 Q43:W43 Z43:AH43">
    <cfRule type="top10" dxfId="6567" priority="86" rank="1"/>
  </conditionalFormatting>
  <conditionalFormatting sqref="AZ14:XFD14 Q14:W14 Z14:AH14">
    <cfRule type="top10" dxfId="6566" priority="85" rank="1"/>
  </conditionalFormatting>
  <conditionalFormatting sqref="AZ13:XFD13 Q13:W13 Z13:AH13">
    <cfRule type="top10" dxfId="6565" priority="84" rank="1"/>
  </conditionalFormatting>
  <conditionalFormatting sqref="AZ22:XFD22 Q22:W22 Z22:AH22">
    <cfRule type="top10" dxfId="6564" priority="83" rank="1"/>
  </conditionalFormatting>
  <conditionalFormatting sqref="AZ27:XFD27 Q27:W27 Z27:AH27">
    <cfRule type="top10" dxfId="6563" priority="82" rank="1"/>
  </conditionalFormatting>
  <conditionalFormatting sqref="AZ29:XFD29 Q29:W29 Z29:AH29">
    <cfRule type="top10" dxfId="6562" priority="81" rank="1"/>
  </conditionalFormatting>
  <conditionalFormatting sqref="AZ30:XFD30 Q30:W30 Z30:AH30">
    <cfRule type="top10" dxfId="6561" priority="80" rank="1"/>
  </conditionalFormatting>
  <conditionalFormatting sqref="AZ31:XFD31 Q31:W31 Z31:AH31">
    <cfRule type="top10" dxfId="6560" priority="79" rank="1"/>
  </conditionalFormatting>
  <conditionalFormatting sqref="AZ32:XFD32 Q32:W32 Z32:AH32">
    <cfRule type="top10" dxfId="6559" priority="78" rank="1"/>
  </conditionalFormatting>
  <conditionalFormatting sqref="AZ28:XFD28 Q28:W28 Z28:AH28">
    <cfRule type="top10" dxfId="6558" priority="77" rank="1"/>
  </conditionalFormatting>
  <conditionalFormatting sqref="AZ34:XFD34 Q34:W34 Z34:AH34">
    <cfRule type="top10" dxfId="6557" priority="76" rank="1"/>
  </conditionalFormatting>
  <conditionalFormatting sqref="AZ33:XFD33 Q33:W33 Z33:AH33">
    <cfRule type="top10" dxfId="6556" priority="75" rank="1"/>
  </conditionalFormatting>
  <conditionalFormatting sqref="AZ44:XFD44 Q44:W44 Z44:AH44">
    <cfRule type="top10" dxfId="6555" priority="74" rank="1"/>
  </conditionalFormatting>
  <conditionalFormatting sqref="AZ46:XFD46 Q46:W46 Z46:AH46">
    <cfRule type="top10" dxfId="6554" priority="73" rank="1"/>
  </conditionalFormatting>
  <conditionalFormatting sqref="AZ47:XFD47 Q47:W47 Z47:AH47">
    <cfRule type="top10" dxfId="6553" priority="72" rank="1"/>
  </conditionalFormatting>
  <conditionalFormatting sqref="AZ48:XFD48 Q48:W48 Z48:AH48">
    <cfRule type="top10" dxfId="6552" priority="71" rank="1"/>
  </conditionalFormatting>
  <conditionalFormatting sqref="AZ49:XFD49 Q49:W49 Z49:AH49">
    <cfRule type="top10" dxfId="6551" priority="70" rank="1"/>
  </conditionalFormatting>
  <conditionalFormatting sqref="AZ45:XFD45 Q45:W45 Z45:AH45">
    <cfRule type="top10" dxfId="6550" priority="69" rank="1"/>
  </conditionalFormatting>
  <conditionalFormatting sqref="AZ50:XFD50 Q50:W50 Z50:AH50">
    <cfRule type="top10" dxfId="6549" priority="68" rank="1"/>
  </conditionalFormatting>
  <conditionalFormatting sqref="AZ52:XFD52 Q52:W52 Z52:AH52">
    <cfRule type="top10" dxfId="6548" priority="67" rank="1"/>
  </conditionalFormatting>
  <conditionalFormatting sqref="AZ53:XFD53 Q53:W53 Z53:AH53">
    <cfRule type="top10" dxfId="6547" priority="66" rank="1"/>
  </conditionalFormatting>
  <conditionalFormatting sqref="AZ51:XFD51 Q51:W51 Z51:AH51">
    <cfRule type="top10" dxfId="6546" priority="65" rank="1"/>
  </conditionalFormatting>
  <conditionalFormatting sqref="AZ54:XFD54 Q54:W54 Z54:AH54">
    <cfRule type="top10" dxfId="6545" priority="64" rank="1"/>
  </conditionalFormatting>
  <conditionalFormatting sqref="AZ56:XFD56 Q56:W56 Z56:AH56">
    <cfRule type="top10" dxfId="6544" priority="63" rank="1"/>
  </conditionalFormatting>
  <conditionalFormatting sqref="AZ57:XFD57 Q57:W57 Z57:AH57">
    <cfRule type="top10" dxfId="6543" priority="62" rank="1"/>
  </conditionalFormatting>
  <conditionalFormatting sqref="AZ58:XFD58 Q58:W58 Z58:AH58">
    <cfRule type="top10" dxfId="6542" priority="61" rank="1"/>
  </conditionalFormatting>
  <conditionalFormatting sqref="AZ59:XFD59 Q59:W59 Z59:AH59">
    <cfRule type="top10" dxfId="6541" priority="60" rank="1"/>
  </conditionalFormatting>
  <conditionalFormatting sqref="AZ55:XFD55 Q55:W55 Z55:AH55">
    <cfRule type="top10" dxfId="6540" priority="59" rank="1"/>
  </conditionalFormatting>
  <conditionalFormatting sqref="AZ60:XFD60 Q60:W60 Z60:AH60">
    <cfRule type="top10" dxfId="6539" priority="58" rank="1"/>
  </conditionalFormatting>
  <conditionalFormatting sqref="AZ61:XFD61 Q61:W61 Z61:AH61">
    <cfRule type="top10" dxfId="6538" priority="57" rank="1"/>
  </conditionalFormatting>
  <conditionalFormatting sqref="E10:M10">
    <cfRule type="top10" dxfId="6537" priority="3968" rank="1"/>
  </conditionalFormatting>
  <conditionalFormatting sqref="E11:M11">
    <cfRule type="top10" dxfId="6536" priority="3969" rank="1"/>
  </conditionalFormatting>
  <conditionalFormatting sqref="E12:M12">
    <cfRule type="top10" dxfId="6535" priority="3970" rank="1"/>
  </conditionalFormatting>
  <conditionalFormatting sqref="E13:M13">
    <cfRule type="top10" dxfId="6534" priority="3971" rank="1"/>
  </conditionalFormatting>
  <conditionalFormatting sqref="E14:M14">
    <cfRule type="top10" dxfId="6533" priority="3972" rank="1"/>
  </conditionalFormatting>
  <conditionalFormatting sqref="E15:M15">
    <cfRule type="top10" dxfId="6532" priority="3973" rank="1"/>
  </conditionalFormatting>
  <conditionalFormatting sqref="E16:M16">
    <cfRule type="top10" dxfId="6531" priority="3974" rank="1"/>
  </conditionalFormatting>
  <conditionalFormatting sqref="E17:M17">
    <cfRule type="top10" dxfId="6530" priority="3975" rank="1"/>
  </conditionalFormatting>
  <conditionalFormatting sqref="E18:M18">
    <cfRule type="top10" dxfId="6529" priority="3976" rank="1"/>
  </conditionalFormatting>
  <conditionalFormatting sqref="E19:M19">
    <cfRule type="top10" dxfId="6528" priority="3977" rank="1"/>
  </conditionalFormatting>
  <conditionalFormatting sqref="E20:M20">
    <cfRule type="top10" dxfId="6527" priority="3978" rank="1"/>
  </conditionalFormatting>
  <conditionalFormatting sqref="E21:M21">
    <cfRule type="top10" dxfId="6526" priority="3979" rank="1"/>
  </conditionalFormatting>
  <conditionalFormatting sqref="E22:M22">
    <cfRule type="top10" dxfId="6525" priority="3980" rank="1"/>
  </conditionalFormatting>
  <conditionalFormatting sqref="E23:M23">
    <cfRule type="top10" dxfId="6524" priority="3981" rank="1"/>
  </conditionalFormatting>
  <conditionalFormatting sqref="E24:M24">
    <cfRule type="top10" dxfId="6523" priority="3982" rank="1"/>
  </conditionalFormatting>
  <conditionalFormatting sqref="E25:M25">
    <cfRule type="top10" dxfId="6522" priority="3983" rank="1"/>
  </conditionalFormatting>
  <conditionalFormatting sqref="E26:M26">
    <cfRule type="top10" dxfId="6521" priority="3984" rank="1"/>
  </conditionalFormatting>
  <conditionalFormatting sqref="E27:M27">
    <cfRule type="top10" dxfId="6520" priority="3985" rank="1"/>
  </conditionalFormatting>
  <conditionalFormatting sqref="E28:M28">
    <cfRule type="top10" dxfId="6519" priority="3986" rank="1"/>
  </conditionalFormatting>
  <conditionalFormatting sqref="E29:M29">
    <cfRule type="top10" dxfId="6518" priority="3987" rank="1"/>
  </conditionalFormatting>
  <conditionalFormatting sqref="E30:M30">
    <cfRule type="top10" dxfId="6517" priority="3988" rank="1"/>
  </conditionalFormatting>
  <conditionalFormatting sqref="E31:M31">
    <cfRule type="top10" dxfId="6516" priority="3989" rank="1"/>
  </conditionalFormatting>
  <conditionalFormatting sqref="E32:M32">
    <cfRule type="top10" dxfId="6515" priority="3990" rank="1"/>
  </conditionalFormatting>
  <conditionalFormatting sqref="E33:M33">
    <cfRule type="top10" dxfId="6514" priority="3991" rank="1"/>
  </conditionalFormatting>
  <conditionalFormatting sqref="E34:M34">
    <cfRule type="top10" dxfId="6513" priority="3992" rank="1"/>
  </conditionalFormatting>
  <conditionalFormatting sqref="E35:M35">
    <cfRule type="top10" dxfId="6512" priority="3993" rank="1"/>
  </conditionalFormatting>
  <conditionalFormatting sqref="E36:M36">
    <cfRule type="top10" dxfId="6511" priority="3994" rank="1"/>
  </conditionalFormatting>
  <conditionalFormatting sqref="E37:M37">
    <cfRule type="top10" dxfId="6510" priority="3995" rank="1"/>
  </conditionalFormatting>
  <conditionalFormatting sqref="E38:M38">
    <cfRule type="top10" dxfId="6509" priority="3996" rank="1"/>
  </conditionalFormatting>
  <conditionalFormatting sqref="E39:M39">
    <cfRule type="top10" dxfId="6508" priority="3997" rank="1"/>
  </conditionalFormatting>
  <conditionalFormatting sqref="E40:M40">
    <cfRule type="top10" dxfId="6507" priority="3998" rank="1"/>
  </conditionalFormatting>
  <conditionalFormatting sqref="E41:M41">
    <cfRule type="top10" dxfId="6506" priority="3999" rank="1"/>
  </conditionalFormatting>
  <conditionalFormatting sqref="E42:M42">
    <cfRule type="top10" dxfId="6505" priority="4000" rank="1"/>
  </conditionalFormatting>
  <conditionalFormatting sqref="E43:M43">
    <cfRule type="top10" dxfId="6504" priority="4001" rank="1"/>
  </conditionalFormatting>
  <conditionalFormatting sqref="E44:M44">
    <cfRule type="top10" dxfId="6503" priority="4002" rank="1"/>
  </conditionalFormatting>
  <conditionalFormatting sqref="E45:M45">
    <cfRule type="top10" dxfId="6502" priority="4003" rank="1"/>
  </conditionalFormatting>
  <conditionalFormatting sqref="E46:M46">
    <cfRule type="top10" dxfId="6501" priority="4004" rank="1"/>
  </conditionalFormatting>
  <conditionalFormatting sqref="E47:M47">
    <cfRule type="top10" dxfId="6500" priority="4005" rank="1"/>
  </conditionalFormatting>
  <conditionalFormatting sqref="E48:M48">
    <cfRule type="top10" dxfId="6499" priority="4006" rank="1"/>
  </conditionalFormatting>
  <conditionalFormatting sqref="E49:M49">
    <cfRule type="top10" dxfId="6498" priority="4007" rank="1"/>
  </conditionalFormatting>
  <conditionalFormatting sqref="E50:M50">
    <cfRule type="top10" dxfId="6497" priority="4008" rank="1"/>
  </conditionalFormatting>
  <conditionalFormatting sqref="E51:M51">
    <cfRule type="top10" dxfId="6496" priority="4009" rank="1"/>
  </conditionalFormatting>
  <conditionalFormatting sqref="E52:M52">
    <cfRule type="top10" dxfId="6495" priority="4010" rank="1"/>
  </conditionalFormatting>
  <conditionalFormatting sqref="E53:M53">
    <cfRule type="top10" dxfId="6494" priority="4011" rank="1"/>
  </conditionalFormatting>
  <conditionalFormatting sqref="E54:M54">
    <cfRule type="top10" dxfId="6493" priority="4012" rank="1"/>
  </conditionalFormatting>
  <conditionalFormatting sqref="E55:M55">
    <cfRule type="top10" dxfId="6492" priority="4013" rank="1"/>
  </conditionalFormatting>
  <conditionalFormatting sqref="E56:M56">
    <cfRule type="top10" dxfId="6491" priority="4014" rank="1"/>
  </conditionalFormatting>
  <conditionalFormatting sqref="E57:M57">
    <cfRule type="top10" dxfId="6490" priority="4015" rank="1"/>
  </conditionalFormatting>
  <conditionalFormatting sqref="E58:M58">
    <cfRule type="top10" dxfId="6489" priority="4016" rank="1"/>
  </conditionalFormatting>
  <conditionalFormatting sqref="E59:M59">
    <cfRule type="top10" dxfId="6488" priority="4017" rank="1"/>
  </conditionalFormatting>
  <conditionalFormatting sqref="E60:M60">
    <cfRule type="top10" dxfId="6487" priority="4018" rank="1"/>
  </conditionalFormatting>
  <conditionalFormatting sqref="E61:M61">
    <cfRule type="top10" dxfId="6486" priority="4019" rank="1"/>
  </conditionalFormatting>
  <conditionalFormatting sqref="X10:Y10">
    <cfRule type="top10" dxfId="6485" priority="52" rank="1"/>
  </conditionalFormatting>
  <conditionalFormatting sqref="X11:Y11 Y12:Y61">
    <cfRule type="top10" dxfId="6484" priority="51" rank="1"/>
  </conditionalFormatting>
  <conditionalFormatting sqref="X12">
    <cfRule type="top10" dxfId="6483" priority="50" rank="1"/>
  </conditionalFormatting>
  <conditionalFormatting sqref="X15">
    <cfRule type="top10" dxfId="6482" priority="49" rank="1"/>
  </conditionalFormatting>
  <conditionalFormatting sqref="X16">
    <cfRule type="top10" dxfId="6481" priority="48" rank="1"/>
  </conditionalFormatting>
  <conditionalFormatting sqref="X17">
    <cfRule type="top10" dxfId="6480" priority="47" rank="1"/>
  </conditionalFormatting>
  <conditionalFormatting sqref="X18">
    <cfRule type="top10" dxfId="6479" priority="46" rank="1"/>
  </conditionalFormatting>
  <conditionalFormatting sqref="X19">
    <cfRule type="top10" dxfId="6478" priority="45" rank="1"/>
  </conditionalFormatting>
  <conditionalFormatting sqref="X20">
    <cfRule type="top10" dxfId="6477" priority="44" rank="1"/>
  </conditionalFormatting>
  <conditionalFormatting sqref="X21">
    <cfRule type="top10" dxfId="6476" priority="43" rank="1"/>
  </conditionalFormatting>
  <conditionalFormatting sqref="X23">
    <cfRule type="top10" dxfId="6475" priority="42" rank="1"/>
  </conditionalFormatting>
  <conditionalFormatting sqref="X24">
    <cfRule type="top10" dxfId="6474" priority="41" rank="1"/>
  </conditionalFormatting>
  <conditionalFormatting sqref="X25">
    <cfRule type="top10" dxfId="6473" priority="40" rank="1"/>
  </conditionalFormatting>
  <conditionalFormatting sqref="X26">
    <cfRule type="top10" dxfId="6472" priority="39" rank="1"/>
  </conditionalFormatting>
  <conditionalFormatting sqref="X36">
    <cfRule type="top10" dxfId="6471" priority="38" rank="1"/>
  </conditionalFormatting>
  <conditionalFormatting sqref="X37">
    <cfRule type="top10" dxfId="6470" priority="37" rank="1"/>
  </conditionalFormatting>
  <conditionalFormatting sqref="X38">
    <cfRule type="top10" dxfId="6469" priority="36" rank="1"/>
  </conditionalFormatting>
  <conditionalFormatting sqref="X39">
    <cfRule type="top10" dxfId="6468" priority="35" rank="1"/>
  </conditionalFormatting>
  <conditionalFormatting sqref="X35">
    <cfRule type="top10" dxfId="6467" priority="34" rank="1"/>
  </conditionalFormatting>
  <conditionalFormatting sqref="X40">
    <cfRule type="top10" dxfId="6466" priority="33" rank="1"/>
  </conditionalFormatting>
  <conditionalFormatting sqref="X41">
    <cfRule type="top10" dxfId="6465" priority="32" rank="1"/>
  </conditionalFormatting>
  <conditionalFormatting sqref="X42">
    <cfRule type="top10" dxfId="6464" priority="31" rank="1"/>
  </conditionalFormatting>
  <conditionalFormatting sqref="X43">
    <cfRule type="top10" dxfId="6463" priority="30" rank="1"/>
  </conditionalFormatting>
  <conditionalFormatting sqref="X14">
    <cfRule type="top10" dxfId="6462" priority="29" rank="1"/>
  </conditionalFormatting>
  <conditionalFormatting sqref="X13">
    <cfRule type="top10" dxfId="6461" priority="28" rank="1"/>
  </conditionalFormatting>
  <conditionalFormatting sqref="X22">
    <cfRule type="top10" dxfId="6460" priority="27" rank="1"/>
  </conditionalFormatting>
  <conditionalFormatting sqref="X27">
    <cfRule type="top10" dxfId="6459" priority="26" rank="1"/>
  </conditionalFormatting>
  <conditionalFormatting sqref="X29">
    <cfRule type="top10" dxfId="6458" priority="25" rank="1"/>
  </conditionalFormatting>
  <conditionalFormatting sqref="X30">
    <cfRule type="top10" dxfId="6457" priority="24" rank="1"/>
  </conditionalFormatting>
  <conditionalFormatting sqref="X31">
    <cfRule type="top10" dxfId="6456" priority="23" rank="1"/>
  </conditionalFormatting>
  <conditionalFormatting sqref="X32">
    <cfRule type="top10" dxfId="6455" priority="22" rank="1"/>
  </conditionalFormatting>
  <conditionalFormatting sqref="X28">
    <cfRule type="top10" dxfId="6454" priority="21" rank="1"/>
  </conditionalFormatting>
  <conditionalFormatting sqref="X34">
    <cfRule type="top10" dxfId="6453" priority="20" rank="1"/>
  </conditionalFormatting>
  <conditionalFormatting sqref="X33">
    <cfRule type="top10" dxfId="6452" priority="19" rank="1"/>
  </conditionalFormatting>
  <conditionalFormatting sqref="X44">
    <cfRule type="top10" dxfId="6451" priority="18" rank="1"/>
  </conditionalFormatting>
  <conditionalFormatting sqref="X46">
    <cfRule type="top10" dxfId="6450" priority="17" rank="1"/>
  </conditionalFormatting>
  <conditionalFormatting sqref="X47">
    <cfRule type="top10" dxfId="6449" priority="16" rank="1"/>
  </conditionalFormatting>
  <conditionalFormatting sqref="X48">
    <cfRule type="top10" dxfId="6448" priority="15" rank="1"/>
  </conditionalFormatting>
  <conditionalFormatting sqref="X49">
    <cfRule type="top10" dxfId="6447" priority="14" rank="1"/>
  </conditionalFormatting>
  <conditionalFormatting sqref="X45">
    <cfRule type="top10" dxfId="6446" priority="13" rank="1"/>
  </conditionalFormatting>
  <conditionalFormatting sqref="X50">
    <cfRule type="top10" dxfId="6445" priority="12" rank="1"/>
  </conditionalFormatting>
  <conditionalFormatting sqref="X52">
    <cfRule type="top10" dxfId="6444" priority="11" rank="1"/>
  </conditionalFormatting>
  <conditionalFormatting sqref="X53">
    <cfRule type="top10" dxfId="6443" priority="10" rank="1"/>
  </conditionalFormatting>
  <conditionalFormatting sqref="X51">
    <cfRule type="top10" dxfId="6442" priority="9" rank="1"/>
  </conditionalFormatting>
  <conditionalFormatting sqref="X54">
    <cfRule type="top10" dxfId="6441" priority="8" rank="1"/>
  </conditionalFormatting>
  <conditionalFormatting sqref="X56">
    <cfRule type="top10" dxfId="6440" priority="7" rank="1"/>
  </conditionalFormatting>
  <conditionalFormatting sqref="X57">
    <cfRule type="top10" dxfId="6439" priority="6" rank="1"/>
  </conditionalFormatting>
  <conditionalFormatting sqref="X58">
    <cfRule type="top10" dxfId="6438" priority="5" rank="1"/>
  </conditionalFormatting>
  <conditionalFormatting sqref="X59">
    <cfRule type="top10" dxfId="6437" priority="4" rank="1"/>
  </conditionalFormatting>
  <conditionalFormatting sqref="X55">
    <cfRule type="top10" dxfId="6436" priority="3" rank="1"/>
  </conditionalFormatting>
  <conditionalFormatting sqref="X60">
    <cfRule type="top10" dxfId="6435" priority="2" rank="1"/>
  </conditionalFormatting>
  <conditionalFormatting sqref="X61">
    <cfRule type="top10" dxfId="6434"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sheetPr>
  <dimension ref="A2:AR61"/>
  <sheetViews>
    <sheetView view="pageBreakPreview" zoomScale="75" zoomScaleNormal="80" zoomScaleSheetLayoutView="75" workbookViewId="0"/>
  </sheetViews>
  <sheetFormatPr defaultColWidth="6.125" defaultRowHeight="18" customHeight="1"/>
  <cols>
    <col min="1" max="1" width="3.625" style="1" customWidth="1"/>
    <col min="2" max="2" width="6.625" style="2" customWidth="1"/>
    <col min="3" max="3" width="20.625" style="2" customWidth="1"/>
    <col min="4" max="4" width="6.625" style="2" customWidth="1"/>
    <col min="5" max="9" width="5.625" style="2" customWidth="1"/>
    <col min="10" max="10" width="5.625" style="129" customWidth="1"/>
    <col min="11" max="22" width="5.625" style="2" customWidth="1"/>
    <col min="23" max="23" width="3.625" style="2" customWidth="1"/>
    <col min="24" max="25" width="6.125" style="130"/>
    <col min="26" max="16384" width="6.125" style="2"/>
  </cols>
  <sheetData>
    <row r="1" spans="1:44" ht="16.5" customHeight="1"/>
    <row r="2" spans="1:44" s="3" customFormat="1" ht="30" customHeight="1">
      <c r="A2" s="11"/>
      <c r="B2" s="133" t="s">
        <v>281</v>
      </c>
      <c r="C2" s="136"/>
      <c r="D2" s="136"/>
      <c r="E2" s="136"/>
      <c r="F2" s="136"/>
      <c r="G2" s="136"/>
      <c r="H2" s="136"/>
      <c r="I2" s="136"/>
      <c r="J2" s="153"/>
      <c r="K2" s="136"/>
      <c r="L2" s="136"/>
      <c r="M2" s="136"/>
      <c r="N2" s="136"/>
      <c r="O2" s="136"/>
      <c r="P2" s="136"/>
      <c r="Q2" s="136"/>
      <c r="R2" s="136"/>
      <c r="S2" s="136"/>
      <c r="T2" s="136"/>
      <c r="U2" s="136"/>
      <c r="V2" s="170"/>
      <c r="W2" s="127"/>
      <c r="X2" s="171"/>
      <c r="Y2" s="171"/>
    </row>
    <row r="3" spans="1:44" s="70" customFormat="1" ht="16.5" customHeight="1">
      <c r="A3" s="73"/>
      <c r="J3" s="19"/>
      <c r="X3" s="172"/>
      <c r="Y3" s="172"/>
    </row>
    <row r="4" spans="1:44" s="71" customFormat="1" ht="16.5" customHeight="1">
      <c r="A4" s="74"/>
      <c r="B4" s="76" t="s">
        <v>511</v>
      </c>
      <c r="C4" s="76"/>
      <c r="D4" s="76"/>
      <c r="E4" s="76"/>
      <c r="F4" s="76"/>
      <c r="G4" s="76"/>
      <c r="H4" s="76"/>
      <c r="I4" s="76"/>
      <c r="J4" s="76"/>
      <c r="K4" s="76"/>
      <c r="L4" s="76"/>
      <c r="M4" s="76"/>
      <c r="N4" s="76"/>
      <c r="O4" s="76"/>
      <c r="P4" s="76"/>
      <c r="Q4" s="76"/>
      <c r="R4" s="76"/>
      <c r="S4" s="76"/>
      <c r="T4" s="76"/>
      <c r="U4" s="76"/>
      <c r="V4" s="76"/>
      <c r="X4" s="173"/>
      <c r="Y4" s="173"/>
    </row>
    <row r="5" spans="1:44" s="5" customFormat="1" ht="16.5" customHeight="1">
      <c r="A5" s="13"/>
      <c r="B5" s="76"/>
      <c r="C5" s="76"/>
      <c r="D5" s="76"/>
      <c r="E5" s="76"/>
      <c r="F5" s="76"/>
      <c r="G5" s="76"/>
      <c r="H5" s="76"/>
      <c r="I5" s="76"/>
      <c r="J5" s="76"/>
      <c r="K5" s="76"/>
      <c r="L5" s="76"/>
      <c r="M5" s="76"/>
      <c r="N5" s="76"/>
      <c r="O5" s="76"/>
      <c r="P5" s="76"/>
      <c r="Q5" s="76"/>
      <c r="R5" s="76"/>
      <c r="S5" s="76"/>
      <c r="T5" s="76"/>
      <c r="U5" s="76"/>
      <c r="V5" s="76"/>
      <c r="X5" s="174"/>
      <c r="Y5" s="174"/>
    </row>
    <row r="6" spans="1:44" s="5" customFormat="1" ht="16.5" customHeight="1">
      <c r="A6" s="13"/>
      <c r="B6" s="76"/>
      <c r="C6" s="76"/>
      <c r="D6" s="76"/>
      <c r="E6" s="76"/>
      <c r="F6" s="76"/>
      <c r="G6" s="76"/>
      <c r="H6" s="76"/>
      <c r="I6" s="76"/>
      <c r="J6" s="76"/>
      <c r="K6" s="76"/>
      <c r="L6" s="76"/>
      <c r="M6" s="76"/>
      <c r="N6" s="76"/>
      <c r="O6" s="76"/>
      <c r="P6" s="76"/>
      <c r="Q6" s="76"/>
      <c r="R6" s="76"/>
      <c r="S6" s="76"/>
      <c r="X6" s="174"/>
      <c r="Y6" s="174"/>
    </row>
    <row r="7" spans="1:44" ht="16.5" customHeight="1">
      <c r="E7" s="40" t="s">
        <v>4</v>
      </c>
      <c r="F7" s="40" t="s">
        <v>12</v>
      </c>
      <c r="G7" s="40" t="s">
        <v>13</v>
      </c>
      <c r="H7" s="40" t="s">
        <v>7</v>
      </c>
      <c r="I7" s="40" t="s">
        <v>14</v>
      </c>
      <c r="J7" s="154" t="s">
        <v>16</v>
      </c>
      <c r="K7" s="40" t="s">
        <v>9</v>
      </c>
      <c r="L7" s="40" t="s">
        <v>17</v>
      </c>
      <c r="M7" s="40" t="s">
        <v>20</v>
      </c>
      <c r="N7" s="40" t="s">
        <v>15</v>
      </c>
      <c r="O7" s="40"/>
      <c r="P7" s="40"/>
      <c r="Q7" s="40"/>
      <c r="R7" s="40"/>
    </row>
    <row r="8" spans="1:44" s="6" customFormat="1" ht="249.95" customHeight="1">
      <c r="A8" s="14"/>
      <c r="B8" s="20" t="s">
        <v>52</v>
      </c>
      <c r="C8" s="27"/>
      <c r="D8" s="31" t="s">
        <v>41</v>
      </c>
      <c r="E8" s="41" t="s">
        <v>226</v>
      </c>
      <c r="F8" s="50" t="s">
        <v>21</v>
      </c>
      <c r="G8" s="50" t="s">
        <v>229</v>
      </c>
      <c r="H8" s="59" t="s">
        <v>231</v>
      </c>
      <c r="I8" s="50" t="s">
        <v>232</v>
      </c>
      <c r="J8" s="50" t="s">
        <v>233</v>
      </c>
      <c r="K8" s="59" t="s">
        <v>455</v>
      </c>
      <c r="L8" s="50" t="s">
        <v>234</v>
      </c>
      <c r="M8" s="50" t="s">
        <v>235</v>
      </c>
      <c r="N8" s="50" t="s">
        <v>64</v>
      </c>
      <c r="O8" s="63" t="s">
        <v>44</v>
      </c>
      <c r="P8" s="68"/>
      <c r="Q8" s="68"/>
      <c r="R8" s="68"/>
      <c r="X8" s="175"/>
      <c r="Y8" s="175"/>
    </row>
    <row r="9" spans="1:44" s="7" customFormat="1" ht="18" customHeight="1">
      <c r="A9" s="15"/>
      <c r="B9" s="21" t="s">
        <v>50</v>
      </c>
      <c r="C9" s="28"/>
      <c r="D9" s="93">
        <v>1795</v>
      </c>
      <c r="E9" s="101">
        <v>352</v>
      </c>
      <c r="F9" s="108">
        <v>793</v>
      </c>
      <c r="G9" s="108">
        <v>752</v>
      </c>
      <c r="H9" s="108">
        <v>599</v>
      </c>
      <c r="I9" s="108">
        <v>259</v>
      </c>
      <c r="J9" s="192">
        <v>245</v>
      </c>
      <c r="K9" s="108">
        <v>56</v>
      </c>
      <c r="L9" s="108">
        <v>150</v>
      </c>
      <c r="M9" s="108">
        <v>196</v>
      </c>
      <c r="N9" s="108">
        <v>11</v>
      </c>
      <c r="O9" s="115">
        <v>27</v>
      </c>
      <c r="P9" s="123"/>
      <c r="Q9" s="123"/>
      <c r="R9" s="123"/>
      <c r="X9" s="176"/>
      <c r="Y9" s="176"/>
    </row>
    <row r="10" spans="1:44" s="8" customFormat="1" ht="18" customHeight="1">
      <c r="A10" s="16"/>
      <c r="B10" s="135"/>
      <c r="C10" s="29"/>
      <c r="D10" s="94">
        <v>100</v>
      </c>
      <c r="E10" s="102">
        <v>19.600000000000001</v>
      </c>
      <c r="F10" s="109">
        <v>44.2</v>
      </c>
      <c r="G10" s="109">
        <v>41.9</v>
      </c>
      <c r="H10" s="109">
        <v>33.4</v>
      </c>
      <c r="I10" s="109">
        <v>14.4</v>
      </c>
      <c r="J10" s="193">
        <v>13.6</v>
      </c>
      <c r="K10" s="109">
        <v>3.1</v>
      </c>
      <c r="L10" s="109">
        <v>8.4</v>
      </c>
      <c r="M10" s="109">
        <v>10.9</v>
      </c>
      <c r="N10" s="109">
        <v>0.6</v>
      </c>
      <c r="O10" s="116">
        <v>1.5</v>
      </c>
      <c r="P10" s="124"/>
      <c r="Q10" s="124"/>
      <c r="R10" s="124"/>
      <c r="X10" s="176"/>
      <c r="Y10" s="176"/>
      <c r="AC10" s="7"/>
      <c r="AD10" s="7"/>
      <c r="AE10" s="7"/>
      <c r="AF10" s="7"/>
      <c r="AG10" s="7"/>
      <c r="AH10" s="7"/>
      <c r="AI10" s="7"/>
      <c r="AJ10" s="7"/>
      <c r="AK10" s="7"/>
      <c r="AL10" s="7"/>
      <c r="AM10" s="7"/>
      <c r="AN10" s="7"/>
      <c r="AO10" s="7"/>
    </row>
    <row r="11" spans="1:44" s="8" customFormat="1" ht="18" customHeight="1">
      <c r="A11" s="131"/>
      <c r="B11" s="79" t="s">
        <v>46</v>
      </c>
      <c r="C11" s="138" t="s">
        <v>45</v>
      </c>
      <c r="D11" s="97">
        <v>841</v>
      </c>
      <c r="E11" s="103">
        <v>20</v>
      </c>
      <c r="F11" s="110">
        <v>42.4</v>
      </c>
      <c r="G11" s="110">
        <v>36.9</v>
      </c>
      <c r="H11" s="110">
        <v>33.5</v>
      </c>
      <c r="I11" s="110">
        <v>16.399999999999999</v>
      </c>
      <c r="J11" s="194">
        <v>15.2</v>
      </c>
      <c r="K11" s="110">
        <v>3.3</v>
      </c>
      <c r="L11" s="110">
        <v>9.6</v>
      </c>
      <c r="M11" s="110">
        <v>12.4</v>
      </c>
      <c r="N11" s="110">
        <v>0.7</v>
      </c>
      <c r="O11" s="168">
        <v>1.2</v>
      </c>
      <c r="P11" s="124"/>
      <c r="Q11" s="124"/>
      <c r="R11" s="124"/>
      <c r="X11" s="176"/>
      <c r="Y11" s="176"/>
      <c r="Z11" s="9"/>
      <c r="AA11" s="9"/>
      <c r="AB11" s="9"/>
      <c r="AC11" s="9"/>
      <c r="AD11" s="9"/>
      <c r="AE11" s="9"/>
      <c r="AF11" s="9"/>
      <c r="AG11" s="9"/>
      <c r="AH11" s="9"/>
      <c r="AI11" s="9"/>
      <c r="AJ11" s="9"/>
      <c r="AK11" s="9"/>
      <c r="AL11" s="9"/>
      <c r="AM11" s="9"/>
      <c r="AN11" s="9"/>
      <c r="AO11" s="9"/>
      <c r="AP11" s="9"/>
      <c r="AQ11" s="9"/>
    </row>
    <row r="12" spans="1:44" s="8" customFormat="1" ht="18" customHeight="1">
      <c r="A12" s="132"/>
      <c r="B12" s="80"/>
      <c r="C12" s="139" t="s">
        <v>128</v>
      </c>
      <c r="D12" s="96">
        <v>946</v>
      </c>
      <c r="E12" s="104">
        <v>19.3</v>
      </c>
      <c r="F12" s="111">
        <v>45.9</v>
      </c>
      <c r="G12" s="111">
        <v>46.3</v>
      </c>
      <c r="H12" s="111">
        <v>33.1</v>
      </c>
      <c r="I12" s="111">
        <v>12.6</v>
      </c>
      <c r="J12" s="200">
        <v>12.4</v>
      </c>
      <c r="K12" s="111">
        <v>3</v>
      </c>
      <c r="L12" s="111">
        <v>7.2</v>
      </c>
      <c r="M12" s="111">
        <v>9.6999999999999993</v>
      </c>
      <c r="N12" s="111">
        <v>0.5</v>
      </c>
      <c r="O12" s="118">
        <v>1.8</v>
      </c>
      <c r="P12" s="124"/>
      <c r="Q12" s="124"/>
      <c r="R12" s="124"/>
      <c r="X12" s="176"/>
      <c r="Y12" s="176"/>
      <c r="Z12" s="10"/>
      <c r="AA12" s="10"/>
      <c r="AB12" s="10"/>
      <c r="AC12" s="10"/>
      <c r="AD12" s="10"/>
      <c r="AE12" s="10"/>
      <c r="AF12" s="10"/>
      <c r="AG12" s="10"/>
      <c r="AH12" s="10"/>
      <c r="AI12" s="10"/>
      <c r="AJ12" s="10"/>
      <c r="AK12" s="10"/>
      <c r="AL12" s="10"/>
      <c r="AM12" s="10"/>
      <c r="AN12" s="10"/>
      <c r="AO12" s="10"/>
      <c r="AP12" s="10"/>
      <c r="AQ12" s="10"/>
    </row>
    <row r="13" spans="1:44" s="8" customFormat="1" ht="18" customHeight="1">
      <c r="A13" s="132"/>
      <c r="B13" s="81"/>
      <c r="C13" s="140" t="s">
        <v>59</v>
      </c>
      <c r="D13" s="148">
        <v>2</v>
      </c>
      <c r="E13" s="180" t="s">
        <v>62</v>
      </c>
      <c r="F13" s="109" t="s">
        <v>62</v>
      </c>
      <c r="G13" s="109">
        <v>50</v>
      </c>
      <c r="H13" s="109">
        <v>50</v>
      </c>
      <c r="I13" s="109">
        <v>50</v>
      </c>
      <c r="J13" s="193" t="s">
        <v>62</v>
      </c>
      <c r="K13" s="109" t="s">
        <v>62</v>
      </c>
      <c r="L13" s="109" t="s">
        <v>62</v>
      </c>
      <c r="M13" s="109" t="s">
        <v>62</v>
      </c>
      <c r="N13" s="109" t="s">
        <v>62</v>
      </c>
      <c r="O13" s="116" t="s">
        <v>62</v>
      </c>
      <c r="P13" s="124"/>
      <c r="Q13" s="124"/>
      <c r="R13" s="124"/>
      <c r="X13" s="176"/>
      <c r="Y13" s="176"/>
      <c r="AC13" s="7"/>
      <c r="AD13" s="7"/>
      <c r="AE13" s="7"/>
      <c r="AF13" s="7"/>
      <c r="AG13" s="7"/>
      <c r="AH13" s="7"/>
      <c r="AI13" s="7"/>
      <c r="AJ13" s="7"/>
      <c r="AK13" s="7"/>
      <c r="AL13" s="7"/>
      <c r="AM13" s="7"/>
      <c r="AN13" s="7"/>
      <c r="AO13" s="7"/>
    </row>
    <row r="14" spans="1:44" s="8" customFormat="1" ht="18" customHeight="1">
      <c r="A14" s="16"/>
      <c r="B14" s="80" t="s">
        <v>129</v>
      </c>
      <c r="C14" s="141" t="s">
        <v>65</v>
      </c>
      <c r="D14" s="97">
        <v>24</v>
      </c>
      <c r="E14" s="197">
        <v>45.8</v>
      </c>
      <c r="F14" s="111">
        <v>25</v>
      </c>
      <c r="G14" s="111">
        <v>50</v>
      </c>
      <c r="H14" s="111">
        <v>12.5</v>
      </c>
      <c r="I14" s="111">
        <v>16.7</v>
      </c>
      <c r="J14" s="200">
        <v>4.2</v>
      </c>
      <c r="K14" s="111">
        <v>4.2</v>
      </c>
      <c r="L14" s="111">
        <v>8.3000000000000007</v>
      </c>
      <c r="M14" s="111">
        <v>20.8</v>
      </c>
      <c r="N14" s="111" t="s">
        <v>62</v>
      </c>
      <c r="O14" s="119" t="s">
        <v>62</v>
      </c>
      <c r="P14" s="124"/>
      <c r="Q14" s="124"/>
      <c r="R14" s="124"/>
      <c r="X14" s="176"/>
      <c r="Y14" s="176"/>
      <c r="AC14" s="7"/>
      <c r="AD14" s="7"/>
      <c r="AE14" s="7"/>
      <c r="AF14" s="7"/>
      <c r="AG14" s="7"/>
      <c r="AH14" s="7"/>
      <c r="AI14" s="7"/>
      <c r="AJ14" s="7"/>
      <c r="AK14" s="7"/>
      <c r="AL14" s="7"/>
      <c r="AM14" s="7"/>
      <c r="AN14" s="7"/>
      <c r="AO14" s="7"/>
    </row>
    <row r="15" spans="1:44" s="8" customFormat="1" ht="18" customHeight="1">
      <c r="A15" s="16"/>
      <c r="B15" s="80"/>
      <c r="C15" s="141" t="s">
        <v>70</v>
      </c>
      <c r="D15" s="97">
        <v>97</v>
      </c>
      <c r="E15" s="197">
        <v>33</v>
      </c>
      <c r="F15" s="111">
        <v>40.200000000000003</v>
      </c>
      <c r="G15" s="111">
        <v>34</v>
      </c>
      <c r="H15" s="111">
        <v>36.1</v>
      </c>
      <c r="I15" s="111">
        <v>11.3</v>
      </c>
      <c r="J15" s="200">
        <v>7.2</v>
      </c>
      <c r="K15" s="111">
        <v>5.2</v>
      </c>
      <c r="L15" s="111">
        <v>2.1</v>
      </c>
      <c r="M15" s="111">
        <v>21.6</v>
      </c>
      <c r="N15" s="111" t="s">
        <v>62</v>
      </c>
      <c r="O15" s="119" t="s">
        <v>62</v>
      </c>
      <c r="P15" s="124"/>
      <c r="Q15" s="124"/>
      <c r="R15" s="124"/>
      <c r="X15" s="176"/>
      <c r="Y15" s="176"/>
      <c r="AC15" s="7"/>
      <c r="AD15" s="7"/>
      <c r="AE15" s="7"/>
      <c r="AF15" s="7"/>
      <c r="AG15" s="7"/>
      <c r="AH15" s="7"/>
      <c r="AI15" s="7"/>
      <c r="AJ15" s="7"/>
      <c r="AK15" s="7"/>
      <c r="AL15" s="7"/>
      <c r="AM15" s="7"/>
      <c r="AN15" s="7"/>
      <c r="AO15" s="7"/>
    </row>
    <row r="16" spans="1:44" s="8" customFormat="1" ht="18" customHeight="1">
      <c r="A16" s="16"/>
      <c r="B16" s="80"/>
      <c r="C16" s="141" t="s">
        <v>79</v>
      </c>
      <c r="D16" s="95">
        <v>173</v>
      </c>
      <c r="E16" s="197">
        <v>24.3</v>
      </c>
      <c r="F16" s="111">
        <v>39.9</v>
      </c>
      <c r="G16" s="111">
        <v>41</v>
      </c>
      <c r="H16" s="111">
        <v>34.700000000000003</v>
      </c>
      <c r="I16" s="111">
        <v>7.5</v>
      </c>
      <c r="J16" s="200">
        <v>17.3</v>
      </c>
      <c r="K16" s="111">
        <v>5.2</v>
      </c>
      <c r="L16" s="111">
        <v>4</v>
      </c>
      <c r="M16" s="111">
        <v>15</v>
      </c>
      <c r="N16" s="111">
        <v>1.7</v>
      </c>
      <c r="O16" s="120">
        <v>1.2</v>
      </c>
      <c r="P16" s="124"/>
      <c r="Q16" s="124"/>
      <c r="R16" s="124"/>
      <c r="S16" s="124"/>
      <c r="T16" s="124"/>
      <c r="U16" s="124"/>
      <c r="X16" s="176"/>
      <c r="Y16" s="176"/>
      <c r="AF16" s="7"/>
      <c r="AG16" s="7"/>
      <c r="AH16" s="7"/>
      <c r="AI16" s="7"/>
      <c r="AJ16" s="7"/>
      <c r="AK16" s="7"/>
      <c r="AL16" s="7"/>
      <c r="AM16" s="7"/>
      <c r="AN16" s="7"/>
      <c r="AO16" s="7"/>
      <c r="AP16" s="7"/>
      <c r="AQ16" s="7"/>
      <c r="AR16" s="7"/>
    </row>
    <row r="17" spans="1:44" s="8" customFormat="1" ht="18" customHeight="1">
      <c r="A17" s="16"/>
      <c r="B17" s="80"/>
      <c r="C17" s="141" t="s">
        <v>83</v>
      </c>
      <c r="D17" s="96">
        <v>265</v>
      </c>
      <c r="E17" s="197">
        <v>15.5</v>
      </c>
      <c r="F17" s="111">
        <v>40.4</v>
      </c>
      <c r="G17" s="111">
        <v>39.200000000000003</v>
      </c>
      <c r="H17" s="111">
        <v>38.5</v>
      </c>
      <c r="I17" s="111">
        <v>10.9</v>
      </c>
      <c r="J17" s="200">
        <v>15.1</v>
      </c>
      <c r="K17" s="111">
        <v>3.8</v>
      </c>
      <c r="L17" s="111">
        <v>7.5</v>
      </c>
      <c r="M17" s="111">
        <v>20.399999999999999</v>
      </c>
      <c r="N17" s="111">
        <v>0.4</v>
      </c>
      <c r="O17" s="118">
        <v>0.4</v>
      </c>
      <c r="P17" s="124"/>
      <c r="Q17" s="124"/>
      <c r="R17" s="124"/>
      <c r="S17" s="124"/>
      <c r="T17" s="124"/>
      <c r="U17" s="124"/>
      <c r="X17" s="176"/>
      <c r="Y17" s="176"/>
      <c r="AF17" s="7"/>
      <c r="AG17" s="7"/>
      <c r="AH17" s="7"/>
      <c r="AI17" s="7"/>
      <c r="AJ17" s="7"/>
      <c r="AK17" s="7"/>
      <c r="AL17" s="7"/>
      <c r="AM17" s="7"/>
      <c r="AN17" s="7"/>
      <c r="AO17" s="7"/>
      <c r="AP17" s="7"/>
      <c r="AQ17" s="7"/>
      <c r="AR17" s="7"/>
    </row>
    <row r="18" spans="1:44" s="8" customFormat="1" ht="18" customHeight="1">
      <c r="A18" s="16"/>
      <c r="B18" s="80"/>
      <c r="C18" s="141" t="s">
        <v>87</v>
      </c>
      <c r="D18" s="95">
        <v>260</v>
      </c>
      <c r="E18" s="197">
        <v>21.5</v>
      </c>
      <c r="F18" s="111">
        <v>46.2</v>
      </c>
      <c r="G18" s="111">
        <v>42.7</v>
      </c>
      <c r="H18" s="111">
        <v>37.700000000000003</v>
      </c>
      <c r="I18" s="111">
        <v>11.2</v>
      </c>
      <c r="J18" s="200">
        <v>13.8</v>
      </c>
      <c r="K18" s="111">
        <v>2.2999999999999998</v>
      </c>
      <c r="L18" s="111">
        <v>6.9</v>
      </c>
      <c r="M18" s="111">
        <v>10</v>
      </c>
      <c r="N18" s="111">
        <v>0.4</v>
      </c>
      <c r="O18" s="120">
        <v>0.4</v>
      </c>
      <c r="P18" s="124"/>
      <c r="Q18" s="124"/>
      <c r="R18" s="124"/>
      <c r="S18" s="124"/>
      <c r="T18" s="124"/>
      <c r="U18" s="124"/>
      <c r="X18" s="176"/>
      <c r="Y18" s="176"/>
      <c r="AF18" s="7"/>
      <c r="AG18" s="7"/>
      <c r="AH18" s="7"/>
      <c r="AI18" s="7"/>
      <c r="AJ18" s="7"/>
      <c r="AK18" s="7"/>
      <c r="AL18" s="7"/>
      <c r="AM18" s="7"/>
      <c r="AN18" s="7"/>
      <c r="AO18" s="7"/>
      <c r="AP18" s="7"/>
      <c r="AQ18" s="7"/>
      <c r="AR18" s="7"/>
    </row>
    <row r="19" spans="1:44" s="8" customFormat="1" ht="18" customHeight="1">
      <c r="A19" s="16"/>
      <c r="B19" s="80"/>
      <c r="C19" s="141" t="s">
        <v>72</v>
      </c>
      <c r="D19" s="96">
        <v>368</v>
      </c>
      <c r="E19" s="197">
        <v>13.6</v>
      </c>
      <c r="F19" s="111">
        <v>51.9</v>
      </c>
      <c r="G19" s="111">
        <v>38.6</v>
      </c>
      <c r="H19" s="111">
        <v>35.1</v>
      </c>
      <c r="I19" s="111">
        <v>17.399999999999999</v>
      </c>
      <c r="J19" s="200">
        <v>13.9</v>
      </c>
      <c r="K19" s="111">
        <v>2.7</v>
      </c>
      <c r="L19" s="111">
        <v>9.8000000000000007</v>
      </c>
      <c r="M19" s="111">
        <v>8.4</v>
      </c>
      <c r="N19" s="111">
        <v>0.5</v>
      </c>
      <c r="O19" s="118">
        <v>1.4</v>
      </c>
      <c r="P19" s="124"/>
      <c r="Q19" s="124"/>
      <c r="R19" s="124"/>
      <c r="S19" s="124"/>
      <c r="T19" s="124"/>
      <c r="U19" s="124"/>
      <c r="X19" s="176"/>
      <c r="Y19" s="176"/>
      <c r="AF19" s="7"/>
      <c r="AG19" s="7"/>
      <c r="AH19" s="7"/>
      <c r="AI19" s="7"/>
      <c r="AJ19" s="7"/>
      <c r="AK19" s="7"/>
      <c r="AL19" s="7"/>
      <c r="AM19" s="7"/>
      <c r="AN19" s="7"/>
      <c r="AO19" s="7"/>
      <c r="AP19" s="7"/>
      <c r="AQ19" s="7"/>
      <c r="AR19" s="7"/>
    </row>
    <row r="20" spans="1:44" s="8" customFormat="1" ht="18" customHeight="1">
      <c r="A20" s="16"/>
      <c r="B20" s="81"/>
      <c r="C20" s="142" t="s">
        <v>57</v>
      </c>
      <c r="D20" s="148">
        <v>600</v>
      </c>
      <c r="E20" s="198">
        <v>19.7</v>
      </c>
      <c r="F20" s="112">
        <v>42.8</v>
      </c>
      <c r="G20" s="112">
        <v>46</v>
      </c>
      <c r="H20" s="112">
        <v>28</v>
      </c>
      <c r="I20" s="112">
        <v>18</v>
      </c>
      <c r="J20" s="201">
        <v>13.3</v>
      </c>
      <c r="K20" s="112">
        <v>2.5</v>
      </c>
      <c r="L20" s="112">
        <v>10.8</v>
      </c>
      <c r="M20" s="112">
        <v>5.3</v>
      </c>
      <c r="N20" s="112">
        <v>0.7</v>
      </c>
      <c r="O20" s="120">
        <v>3</v>
      </c>
      <c r="P20" s="124"/>
      <c r="Q20" s="124"/>
      <c r="R20" s="124"/>
      <c r="S20" s="124"/>
      <c r="T20" s="124"/>
      <c r="U20" s="124"/>
      <c r="X20" s="176"/>
      <c r="Y20" s="176"/>
      <c r="AF20" s="7"/>
      <c r="AG20" s="7"/>
      <c r="AH20" s="7"/>
      <c r="AI20" s="7"/>
      <c r="AJ20" s="7"/>
      <c r="AK20" s="7"/>
      <c r="AL20" s="7"/>
      <c r="AM20" s="7"/>
      <c r="AN20" s="7"/>
      <c r="AO20" s="7"/>
      <c r="AP20" s="7"/>
      <c r="AQ20" s="7"/>
      <c r="AR20" s="7"/>
    </row>
    <row r="21" spans="1:44" s="15" customFormat="1" ht="18" customHeight="1">
      <c r="B21" s="80" t="s">
        <v>130</v>
      </c>
      <c r="C21" s="90" t="s">
        <v>91</v>
      </c>
      <c r="D21" s="95">
        <v>76</v>
      </c>
      <c r="E21" s="103">
        <v>9.1999999999999993</v>
      </c>
      <c r="F21" s="110">
        <v>50</v>
      </c>
      <c r="G21" s="110">
        <v>35.5</v>
      </c>
      <c r="H21" s="110">
        <v>35.5</v>
      </c>
      <c r="I21" s="110">
        <v>19.7</v>
      </c>
      <c r="J21" s="194">
        <v>11.8</v>
      </c>
      <c r="K21" s="110">
        <v>2.6</v>
      </c>
      <c r="L21" s="110">
        <v>18.399999999999999</v>
      </c>
      <c r="M21" s="110">
        <v>5.3</v>
      </c>
      <c r="N21" s="110" t="s">
        <v>62</v>
      </c>
      <c r="O21" s="117">
        <v>1.3</v>
      </c>
      <c r="P21" s="124"/>
      <c r="Q21" s="124"/>
      <c r="R21" s="124"/>
      <c r="S21" s="124"/>
      <c r="T21" s="124"/>
      <c r="U21" s="124"/>
      <c r="X21" s="177"/>
      <c r="Y21" s="176"/>
      <c r="AF21" s="7"/>
      <c r="AG21" s="7"/>
      <c r="AH21" s="7"/>
      <c r="AI21" s="7"/>
      <c r="AJ21" s="7"/>
      <c r="AK21" s="7"/>
      <c r="AL21" s="7"/>
      <c r="AM21" s="7"/>
      <c r="AN21" s="7"/>
      <c r="AO21" s="7"/>
      <c r="AP21" s="7"/>
      <c r="AQ21" s="7"/>
      <c r="AR21" s="7"/>
    </row>
    <row r="22" spans="1:44" s="72" customFormat="1" ht="18" customHeight="1">
      <c r="A22" s="15"/>
      <c r="B22" s="80"/>
      <c r="C22" s="86" t="s">
        <v>95</v>
      </c>
      <c r="D22" s="96">
        <v>4</v>
      </c>
      <c r="E22" s="104">
        <v>25</v>
      </c>
      <c r="F22" s="111">
        <v>75</v>
      </c>
      <c r="G22" s="111">
        <v>50</v>
      </c>
      <c r="H22" s="111" t="s">
        <v>62</v>
      </c>
      <c r="I22" s="111">
        <v>25</v>
      </c>
      <c r="J22" s="200">
        <v>25</v>
      </c>
      <c r="K22" s="111" t="s">
        <v>62</v>
      </c>
      <c r="L22" s="111" t="s">
        <v>62</v>
      </c>
      <c r="M22" s="111" t="s">
        <v>62</v>
      </c>
      <c r="N22" s="111" t="s">
        <v>62</v>
      </c>
      <c r="O22" s="118" t="s">
        <v>62</v>
      </c>
      <c r="P22" s="124"/>
      <c r="Q22" s="124"/>
      <c r="R22" s="124"/>
      <c r="S22" s="124"/>
      <c r="T22" s="124"/>
      <c r="U22" s="124"/>
      <c r="X22" s="130"/>
      <c r="Y22" s="176"/>
      <c r="AF22" s="7"/>
      <c r="AG22" s="7"/>
      <c r="AH22" s="7"/>
      <c r="AI22" s="7"/>
      <c r="AJ22" s="7"/>
      <c r="AK22" s="7"/>
      <c r="AL22" s="7"/>
      <c r="AM22" s="7"/>
      <c r="AN22" s="7"/>
      <c r="AO22" s="7"/>
      <c r="AP22" s="7"/>
      <c r="AQ22" s="7"/>
      <c r="AR22" s="7"/>
    </row>
    <row r="23" spans="1:44" s="72" customFormat="1" ht="18" customHeight="1">
      <c r="A23" s="15"/>
      <c r="B23" s="80"/>
      <c r="C23" s="87" t="s">
        <v>97</v>
      </c>
      <c r="D23" s="97">
        <v>100</v>
      </c>
      <c r="E23" s="104">
        <v>19</v>
      </c>
      <c r="F23" s="111">
        <v>46</v>
      </c>
      <c r="G23" s="111">
        <v>33</v>
      </c>
      <c r="H23" s="111">
        <v>33</v>
      </c>
      <c r="I23" s="111">
        <v>16</v>
      </c>
      <c r="J23" s="200">
        <v>20</v>
      </c>
      <c r="K23" s="111">
        <v>2</v>
      </c>
      <c r="L23" s="111">
        <v>9</v>
      </c>
      <c r="M23" s="111">
        <v>10</v>
      </c>
      <c r="N23" s="111" t="s">
        <v>62</v>
      </c>
      <c r="O23" s="119">
        <v>2</v>
      </c>
      <c r="P23" s="124"/>
      <c r="Q23" s="124"/>
      <c r="R23" s="124"/>
      <c r="S23" s="124"/>
      <c r="T23" s="124"/>
      <c r="U23" s="124"/>
      <c r="X23" s="130"/>
      <c r="Y23" s="176"/>
      <c r="AF23" s="7"/>
      <c r="AG23" s="7"/>
      <c r="AH23" s="7"/>
      <c r="AI23" s="7"/>
      <c r="AJ23" s="7"/>
      <c r="AK23" s="7"/>
      <c r="AL23" s="7"/>
      <c r="AM23" s="7"/>
      <c r="AN23" s="7"/>
      <c r="AO23" s="7"/>
      <c r="AP23" s="7"/>
      <c r="AQ23" s="7"/>
      <c r="AR23" s="7"/>
    </row>
    <row r="24" spans="1:44" s="72" customFormat="1" ht="18" customHeight="1">
      <c r="A24" s="15"/>
      <c r="B24" s="80"/>
      <c r="C24" s="87" t="s">
        <v>29</v>
      </c>
      <c r="D24" s="95">
        <v>187</v>
      </c>
      <c r="E24" s="104">
        <v>17.600000000000001</v>
      </c>
      <c r="F24" s="111">
        <v>39.6</v>
      </c>
      <c r="G24" s="111">
        <v>39.6</v>
      </c>
      <c r="H24" s="111">
        <v>40.6</v>
      </c>
      <c r="I24" s="111">
        <v>9.6</v>
      </c>
      <c r="J24" s="200">
        <v>17.100000000000001</v>
      </c>
      <c r="K24" s="111">
        <v>4.8</v>
      </c>
      <c r="L24" s="111">
        <v>4.8</v>
      </c>
      <c r="M24" s="111">
        <v>17.100000000000001</v>
      </c>
      <c r="N24" s="111">
        <v>0.5</v>
      </c>
      <c r="O24" s="120">
        <v>1.1000000000000001</v>
      </c>
      <c r="P24" s="124"/>
      <c r="Q24" s="124"/>
      <c r="R24" s="124"/>
      <c r="S24" s="124"/>
      <c r="T24" s="124"/>
      <c r="U24" s="124"/>
      <c r="X24" s="130"/>
      <c r="Y24" s="176"/>
      <c r="AF24" s="7"/>
      <c r="AG24" s="7"/>
      <c r="AH24" s="7"/>
      <c r="AI24" s="7"/>
      <c r="AJ24" s="7"/>
      <c r="AK24" s="7"/>
      <c r="AL24" s="7"/>
      <c r="AM24" s="7"/>
      <c r="AN24" s="7"/>
      <c r="AO24" s="7"/>
      <c r="AP24" s="7"/>
      <c r="AQ24" s="7"/>
      <c r="AR24" s="7"/>
    </row>
    <row r="25" spans="1:44" s="72" customFormat="1" ht="18" customHeight="1">
      <c r="A25" s="15"/>
      <c r="B25" s="80"/>
      <c r="C25" s="88" t="s">
        <v>101</v>
      </c>
      <c r="D25" s="96">
        <v>230</v>
      </c>
      <c r="E25" s="104">
        <v>18.7</v>
      </c>
      <c r="F25" s="111">
        <v>44.3</v>
      </c>
      <c r="G25" s="111">
        <v>37.4</v>
      </c>
      <c r="H25" s="111">
        <v>38.700000000000003</v>
      </c>
      <c r="I25" s="111">
        <v>11.3</v>
      </c>
      <c r="J25" s="200">
        <v>16.100000000000001</v>
      </c>
      <c r="K25" s="111">
        <v>5.7</v>
      </c>
      <c r="L25" s="111">
        <v>5.2</v>
      </c>
      <c r="M25" s="111">
        <v>16.100000000000001</v>
      </c>
      <c r="N25" s="111">
        <v>0.4</v>
      </c>
      <c r="O25" s="118" t="s">
        <v>62</v>
      </c>
      <c r="P25" s="124"/>
      <c r="Q25" s="124"/>
      <c r="R25" s="124"/>
      <c r="S25" s="124"/>
      <c r="T25" s="124"/>
      <c r="U25" s="124"/>
      <c r="X25" s="130"/>
      <c r="Y25" s="176"/>
      <c r="AF25" s="7"/>
      <c r="AG25" s="7"/>
      <c r="AH25" s="7"/>
      <c r="AI25" s="7"/>
      <c r="AJ25" s="7"/>
      <c r="AK25" s="7"/>
      <c r="AL25" s="7"/>
      <c r="AM25" s="7"/>
      <c r="AN25" s="7"/>
      <c r="AO25" s="7"/>
      <c r="AP25" s="7"/>
      <c r="AQ25" s="7"/>
      <c r="AR25" s="7"/>
    </row>
    <row r="26" spans="1:44" s="72" customFormat="1" ht="18" customHeight="1">
      <c r="A26" s="15"/>
      <c r="B26" s="80"/>
      <c r="C26" s="89" t="s">
        <v>103</v>
      </c>
      <c r="D26" s="96">
        <v>212</v>
      </c>
      <c r="E26" s="104">
        <v>22.6</v>
      </c>
      <c r="F26" s="111">
        <v>43.9</v>
      </c>
      <c r="G26" s="111">
        <v>41</v>
      </c>
      <c r="H26" s="111">
        <v>34</v>
      </c>
      <c r="I26" s="111">
        <v>14.2</v>
      </c>
      <c r="J26" s="200">
        <v>12.3</v>
      </c>
      <c r="K26" s="111">
        <v>1.9</v>
      </c>
      <c r="L26" s="111">
        <v>10.4</v>
      </c>
      <c r="M26" s="111">
        <v>10.4</v>
      </c>
      <c r="N26" s="111" t="s">
        <v>62</v>
      </c>
      <c r="O26" s="118">
        <v>0.5</v>
      </c>
      <c r="P26" s="124"/>
      <c r="Q26" s="124"/>
      <c r="R26" s="124"/>
      <c r="S26" s="124"/>
      <c r="T26" s="124"/>
      <c r="U26" s="124"/>
      <c r="X26" s="130"/>
      <c r="Y26" s="176"/>
      <c r="AF26" s="7"/>
      <c r="AG26" s="7"/>
      <c r="AH26" s="7"/>
      <c r="AI26" s="7"/>
      <c r="AJ26" s="7"/>
      <c r="AK26" s="7"/>
      <c r="AL26" s="7"/>
      <c r="AM26" s="7"/>
      <c r="AN26" s="7"/>
      <c r="AO26" s="7"/>
      <c r="AP26" s="7"/>
      <c r="AQ26" s="7"/>
      <c r="AR26" s="7"/>
    </row>
    <row r="27" spans="1:44" s="15" customFormat="1" ht="18" customHeight="1">
      <c r="B27" s="80"/>
      <c r="C27" s="90" t="s">
        <v>69</v>
      </c>
      <c r="D27" s="95">
        <v>68</v>
      </c>
      <c r="E27" s="104">
        <v>20.6</v>
      </c>
      <c r="F27" s="111">
        <v>36.799999999999997</v>
      </c>
      <c r="G27" s="111">
        <v>36.799999999999997</v>
      </c>
      <c r="H27" s="111">
        <v>47.1</v>
      </c>
      <c r="I27" s="111">
        <v>10.3</v>
      </c>
      <c r="J27" s="200">
        <v>13.2</v>
      </c>
      <c r="K27" s="111">
        <v>4.4000000000000004</v>
      </c>
      <c r="L27" s="111">
        <v>8.8000000000000007</v>
      </c>
      <c r="M27" s="111">
        <v>16.2</v>
      </c>
      <c r="N27" s="111">
        <v>1.5</v>
      </c>
      <c r="O27" s="120" t="s">
        <v>62</v>
      </c>
      <c r="P27" s="124"/>
      <c r="Q27" s="124"/>
      <c r="R27" s="124"/>
      <c r="S27" s="124"/>
      <c r="T27" s="124"/>
      <c r="U27" s="124"/>
      <c r="X27" s="177"/>
      <c r="Y27" s="176"/>
      <c r="AF27" s="7"/>
      <c r="AG27" s="7"/>
      <c r="AH27" s="7"/>
      <c r="AI27" s="7"/>
      <c r="AJ27" s="7"/>
      <c r="AK27" s="7"/>
      <c r="AL27" s="7"/>
      <c r="AM27" s="7"/>
      <c r="AN27" s="7"/>
      <c r="AO27" s="7"/>
      <c r="AP27" s="7"/>
      <c r="AQ27" s="7"/>
      <c r="AR27" s="7"/>
    </row>
    <row r="28" spans="1:44" s="72" customFormat="1" ht="18" customHeight="1">
      <c r="A28" s="15"/>
      <c r="B28" s="80"/>
      <c r="C28" s="86" t="s">
        <v>106</v>
      </c>
      <c r="D28" s="96">
        <v>32</v>
      </c>
      <c r="E28" s="104">
        <v>12.5</v>
      </c>
      <c r="F28" s="111">
        <v>43.8</v>
      </c>
      <c r="G28" s="111">
        <v>28.1</v>
      </c>
      <c r="H28" s="111">
        <v>46.9</v>
      </c>
      <c r="I28" s="111">
        <v>15.6</v>
      </c>
      <c r="J28" s="200">
        <v>12.5</v>
      </c>
      <c r="K28" s="111">
        <v>9.4</v>
      </c>
      <c r="L28" s="111">
        <v>6.3</v>
      </c>
      <c r="M28" s="111">
        <v>9.4</v>
      </c>
      <c r="N28" s="111">
        <v>6.3</v>
      </c>
      <c r="O28" s="118">
        <v>3.1</v>
      </c>
      <c r="P28" s="124"/>
      <c r="Q28" s="124"/>
      <c r="R28" s="124"/>
      <c r="S28" s="124"/>
      <c r="T28" s="124"/>
      <c r="U28" s="124"/>
      <c r="X28" s="130"/>
      <c r="Y28" s="176"/>
      <c r="AF28" s="7"/>
      <c r="AG28" s="7"/>
      <c r="AH28" s="7"/>
      <c r="AI28" s="7"/>
      <c r="AJ28" s="7"/>
      <c r="AK28" s="7"/>
      <c r="AL28" s="7"/>
      <c r="AM28" s="7"/>
      <c r="AN28" s="7"/>
      <c r="AO28" s="7"/>
      <c r="AP28" s="7"/>
      <c r="AQ28" s="7"/>
      <c r="AR28" s="7"/>
    </row>
    <row r="29" spans="1:44" s="72" customFormat="1" ht="18" customHeight="1">
      <c r="A29" s="15"/>
      <c r="B29" s="80"/>
      <c r="C29" s="87" t="s">
        <v>47</v>
      </c>
      <c r="D29" s="97">
        <v>198</v>
      </c>
      <c r="E29" s="104">
        <v>21.7</v>
      </c>
      <c r="F29" s="111">
        <v>46.5</v>
      </c>
      <c r="G29" s="111">
        <v>48.5</v>
      </c>
      <c r="H29" s="111">
        <v>27.3</v>
      </c>
      <c r="I29" s="111">
        <v>16.7</v>
      </c>
      <c r="J29" s="200">
        <v>15.7</v>
      </c>
      <c r="K29" s="111">
        <v>1</v>
      </c>
      <c r="L29" s="111">
        <v>7.6</v>
      </c>
      <c r="M29" s="111">
        <v>8.6</v>
      </c>
      <c r="N29" s="111">
        <v>0.5</v>
      </c>
      <c r="O29" s="119">
        <v>1.5</v>
      </c>
      <c r="P29" s="124"/>
      <c r="Q29" s="124"/>
      <c r="R29" s="124"/>
      <c r="S29" s="124"/>
      <c r="T29" s="124"/>
      <c r="U29" s="124"/>
      <c r="X29" s="130"/>
      <c r="Y29" s="176"/>
      <c r="AF29" s="7"/>
      <c r="AG29" s="7"/>
      <c r="AH29" s="7"/>
      <c r="AI29" s="7"/>
      <c r="AJ29" s="7"/>
      <c r="AK29" s="7"/>
      <c r="AL29" s="7"/>
      <c r="AM29" s="7"/>
      <c r="AN29" s="7"/>
      <c r="AO29" s="7"/>
      <c r="AP29" s="7"/>
      <c r="AQ29" s="7"/>
      <c r="AR29" s="7"/>
    </row>
    <row r="30" spans="1:44" s="72" customFormat="1" ht="18" customHeight="1">
      <c r="A30" s="15"/>
      <c r="B30" s="80"/>
      <c r="C30" s="87" t="s">
        <v>108</v>
      </c>
      <c r="D30" s="95">
        <v>41</v>
      </c>
      <c r="E30" s="104">
        <v>26.8</v>
      </c>
      <c r="F30" s="111">
        <v>39</v>
      </c>
      <c r="G30" s="111">
        <v>36.6</v>
      </c>
      <c r="H30" s="111">
        <v>22</v>
      </c>
      <c r="I30" s="111">
        <v>19.5</v>
      </c>
      <c r="J30" s="200">
        <v>4.9000000000000004</v>
      </c>
      <c r="K30" s="111">
        <v>2.4</v>
      </c>
      <c r="L30" s="111">
        <v>4.9000000000000004</v>
      </c>
      <c r="M30" s="111">
        <v>31.7</v>
      </c>
      <c r="N30" s="111" t="s">
        <v>62</v>
      </c>
      <c r="O30" s="120" t="s">
        <v>62</v>
      </c>
      <c r="P30" s="124"/>
      <c r="Q30" s="124"/>
      <c r="R30" s="124"/>
      <c r="S30" s="124"/>
      <c r="T30" s="124"/>
      <c r="U30" s="124"/>
      <c r="X30" s="130"/>
      <c r="Y30" s="176"/>
      <c r="AF30" s="7"/>
      <c r="AG30" s="7"/>
      <c r="AH30" s="7"/>
      <c r="AI30" s="7"/>
      <c r="AJ30" s="7"/>
      <c r="AK30" s="7"/>
      <c r="AL30" s="7"/>
      <c r="AM30" s="7"/>
      <c r="AN30" s="7"/>
      <c r="AO30" s="7"/>
      <c r="AP30" s="7"/>
      <c r="AQ30" s="7"/>
      <c r="AR30" s="7"/>
    </row>
    <row r="31" spans="1:44" s="72" customFormat="1" ht="18" customHeight="1">
      <c r="A31" s="15"/>
      <c r="B31" s="80"/>
      <c r="C31" s="88" t="s">
        <v>49</v>
      </c>
      <c r="D31" s="96">
        <v>441</v>
      </c>
      <c r="E31" s="104">
        <v>17.899999999999999</v>
      </c>
      <c r="F31" s="111">
        <v>45.6</v>
      </c>
      <c r="G31" s="111">
        <v>48.3</v>
      </c>
      <c r="H31" s="111">
        <v>28.1</v>
      </c>
      <c r="I31" s="111">
        <v>17.2</v>
      </c>
      <c r="J31" s="200">
        <v>12</v>
      </c>
      <c r="K31" s="111">
        <v>2.7</v>
      </c>
      <c r="L31" s="111">
        <v>9.8000000000000007</v>
      </c>
      <c r="M31" s="111">
        <v>6.6</v>
      </c>
      <c r="N31" s="111">
        <v>0.2</v>
      </c>
      <c r="O31" s="118">
        <v>2.9</v>
      </c>
      <c r="P31" s="124"/>
      <c r="Q31" s="124"/>
      <c r="R31" s="124"/>
      <c r="S31" s="124"/>
      <c r="T31" s="124"/>
      <c r="U31" s="124"/>
      <c r="X31" s="130"/>
      <c r="Y31" s="176"/>
      <c r="AF31" s="7"/>
      <c r="AG31" s="7"/>
      <c r="AH31" s="7"/>
      <c r="AI31" s="7"/>
      <c r="AJ31" s="7"/>
      <c r="AK31" s="7"/>
      <c r="AL31" s="7"/>
      <c r="AM31" s="7"/>
      <c r="AN31" s="7"/>
      <c r="AO31" s="7"/>
      <c r="AP31" s="7"/>
      <c r="AQ31" s="7"/>
      <c r="AR31" s="7"/>
    </row>
    <row r="32" spans="1:44" s="72" customFormat="1" ht="18" customHeight="1">
      <c r="A32" s="15"/>
      <c r="B32" s="81"/>
      <c r="C32" s="143" t="s">
        <v>59</v>
      </c>
      <c r="D32" s="148">
        <v>183</v>
      </c>
      <c r="E32" s="180">
        <v>24.6</v>
      </c>
      <c r="F32" s="109">
        <v>43.7</v>
      </c>
      <c r="G32" s="109">
        <v>42.1</v>
      </c>
      <c r="H32" s="109">
        <v>32.200000000000003</v>
      </c>
      <c r="I32" s="109">
        <v>10.9</v>
      </c>
      <c r="J32" s="193">
        <v>9.8000000000000007</v>
      </c>
      <c r="K32" s="109">
        <v>2.7</v>
      </c>
      <c r="L32" s="109">
        <v>7.7</v>
      </c>
      <c r="M32" s="109">
        <v>9.3000000000000007</v>
      </c>
      <c r="N32" s="109">
        <v>2.2000000000000002</v>
      </c>
      <c r="O32" s="116">
        <v>1.6</v>
      </c>
      <c r="P32" s="124"/>
      <c r="Q32" s="124"/>
      <c r="R32" s="124"/>
      <c r="S32" s="124"/>
      <c r="T32" s="124"/>
      <c r="U32" s="124"/>
      <c r="X32" s="130"/>
      <c r="Y32" s="176"/>
      <c r="AF32" s="7"/>
      <c r="AG32" s="7"/>
      <c r="AH32" s="7"/>
      <c r="AI32" s="7"/>
      <c r="AJ32" s="7"/>
      <c r="AK32" s="7"/>
      <c r="AL32" s="7"/>
      <c r="AM32" s="7"/>
      <c r="AN32" s="7"/>
      <c r="AO32" s="7"/>
      <c r="AP32" s="7"/>
      <c r="AQ32" s="7"/>
      <c r="AR32" s="7"/>
    </row>
    <row r="33" spans="1:44" s="72" customFormat="1" ht="18" customHeight="1">
      <c r="A33" s="15"/>
      <c r="B33" s="80" t="s">
        <v>131</v>
      </c>
      <c r="C33" s="87" t="s">
        <v>114</v>
      </c>
      <c r="D33" s="97">
        <v>1021</v>
      </c>
      <c r="E33" s="197">
        <v>20.100000000000001</v>
      </c>
      <c r="F33" s="111">
        <v>43.1</v>
      </c>
      <c r="G33" s="111">
        <v>40.200000000000003</v>
      </c>
      <c r="H33" s="111">
        <v>31.7</v>
      </c>
      <c r="I33" s="111">
        <v>15.6</v>
      </c>
      <c r="J33" s="200">
        <v>14.3</v>
      </c>
      <c r="K33" s="111">
        <v>3.4</v>
      </c>
      <c r="L33" s="111">
        <v>9.5</v>
      </c>
      <c r="M33" s="111">
        <v>11.2</v>
      </c>
      <c r="N33" s="111">
        <v>0.8</v>
      </c>
      <c r="O33" s="119">
        <v>1.6</v>
      </c>
      <c r="P33" s="124"/>
      <c r="Q33" s="124"/>
      <c r="R33" s="124"/>
      <c r="S33" s="124"/>
      <c r="T33" s="124"/>
      <c r="U33" s="124"/>
      <c r="X33" s="130"/>
      <c r="Y33" s="176"/>
      <c r="AF33" s="7"/>
      <c r="AG33" s="7"/>
      <c r="AH33" s="7"/>
      <c r="AI33" s="7"/>
      <c r="AJ33" s="7"/>
      <c r="AK33" s="7"/>
      <c r="AL33" s="7"/>
      <c r="AM33" s="7"/>
      <c r="AN33" s="7"/>
      <c r="AO33" s="7"/>
      <c r="AP33" s="7"/>
      <c r="AQ33" s="7"/>
      <c r="AR33" s="7"/>
    </row>
    <row r="34" spans="1:44" s="72" customFormat="1" ht="18" customHeight="1">
      <c r="A34" s="15"/>
      <c r="B34" s="81"/>
      <c r="C34" s="144" t="s">
        <v>48</v>
      </c>
      <c r="D34" s="149">
        <v>768</v>
      </c>
      <c r="E34" s="198">
        <v>18.899999999999999</v>
      </c>
      <c r="F34" s="112">
        <v>45.7</v>
      </c>
      <c r="G34" s="112">
        <v>44.3</v>
      </c>
      <c r="H34" s="112">
        <v>35.4</v>
      </c>
      <c r="I34" s="112">
        <v>12.8</v>
      </c>
      <c r="J34" s="201">
        <v>12.9</v>
      </c>
      <c r="K34" s="112">
        <v>2.7</v>
      </c>
      <c r="L34" s="112">
        <v>6.9</v>
      </c>
      <c r="M34" s="112">
        <v>10.7</v>
      </c>
      <c r="N34" s="112">
        <v>0.4</v>
      </c>
      <c r="O34" s="169">
        <v>1.4</v>
      </c>
      <c r="P34" s="124"/>
      <c r="Q34" s="124"/>
      <c r="R34" s="124"/>
      <c r="S34" s="124"/>
      <c r="T34" s="124"/>
      <c r="U34" s="124"/>
      <c r="X34" s="130"/>
      <c r="Y34" s="176"/>
      <c r="AF34" s="7"/>
      <c r="AG34" s="7"/>
      <c r="AH34" s="7"/>
      <c r="AI34" s="7"/>
      <c r="AJ34" s="7"/>
      <c r="AK34" s="7"/>
      <c r="AL34" s="7"/>
      <c r="AM34" s="7"/>
      <c r="AN34" s="7"/>
      <c r="AO34" s="7"/>
      <c r="AP34" s="7"/>
      <c r="AQ34" s="7"/>
      <c r="AR34" s="7"/>
    </row>
    <row r="35" spans="1:44" s="72" customFormat="1" ht="18" customHeight="1">
      <c r="A35" s="15"/>
      <c r="B35" s="80" t="s">
        <v>183</v>
      </c>
      <c r="C35" s="145" t="s">
        <v>19</v>
      </c>
      <c r="D35" s="150">
        <v>362</v>
      </c>
      <c r="E35" s="103">
        <v>21.8</v>
      </c>
      <c r="F35" s="110">
        <v>41.7</v>
      </c>
      <c r="G35" s="110">
        <v>42</v>
      </c>
      <c r="H35" s="110">
        <v>34.799999999999997</v>
      </c>
      <c r="I35" s="110">
        <v>11</v>
      </c>
      <c r="J35" s="194">
        <v>11.6</v>
      </c>
      <c r="K35" s="110">
        <v>3</v>
      </c>
      <c r="L35" s="110">
        <v>6.4</v>
      </c>
      <c r="M35" s="110">
        <v>16.600000000000001</v>
      </c>
      <c r="N35" s="110">
        <v>1.1000000000000001</v>
      </c>
      <c r="O35" s="168">
        <v>0.6</v>
      </c>
      <c r="P35" s="124"/>
      <c r="Q35" s="124"/>
      <c r="R35" s="124"/>
      <c r="S35" s="124"/>
      <c r="T35" s="124"/>
      <c r="U35" s="124"/>
      <c r="X35" s="130"/>
      <c r="Y35" s="176"/>
      <c r="AF35" s="7"/>
      <c r="AG35" s="7"/>
      <c r="AH35" s="7"/>
      <c r="AI35" s="7"/>
      <c r="AJ35" s="7"/>
      <c r="AK35" s="7"/>
      <c r="AL35" s="7"/>
      <c r="AM35" s="7"/>
      <c r="AN35" s="7"/>
      <c r="AO35" s="7"/>
      <c r="AP35" s="7"/>
      <c r="AQ35" s="7"/>
      <c r="AR35" s="7"/>
    </row>
    <row r="36" spans="1:44" s="72" customFormat="1" ht="18" customHeight="1">
      <c r="A36" s="15"/>
      <c r="B36" s="80"/>
      <c r="C36" s="87" t="s">
        <v>98</v>
      </c>
      <c r="D36" s="95">
        <v>1134</v>
      </c>
      <c r="E36" s="104">
        <v>18.3</v>
      </c>
      <c r="F36" s="111">
        <v>45</v>
      </c>
      <c r="G36" s="111">
        <v>41</v>
      </c>
      <c r="H36" s="111">
        <v>33.9</v>
      </c>
      <c r="I36" s="111">
        <v>15.2</v>
      </c>
      <c r="J36" s="200">
        <v>14.9</v>
      </c>
      <c r="K36" s="111">
        <v>3.2</v>
      </c>
      <c r="L36" s="111">
        <v>9.1</v>
      </c>
      <c r="M36" s="111">
        <v>9.6</v>
      </c>
      <c r="N36" s="111">
        <v>0.5</v>
      </c>
      <c r="O36" s="120">
        <v>1.5</v>
      </c>
      <c r="P36" s="124"/>
      <c r="Q36" s="124"/>
      <c r="R36" s="124"/>
      <c r="S36" s="124"/>
      <c r="T36" s="124"/>
      <c r="U36" s="124"/>
      <c r="X36" s="130"/>
      <c r="Y36" s="176"/>
      <c r="AF36" s="7"/>
      <c r="AG36" s="7"/>
      <c r="AH36" s="7"/>
      <c r="AI36" s="7"/>
      <c r="AJ36" s="7"/>
      <c r="AK36" s="7"/>
      <c r="AL36" s="7"/>
      <c r="AM36" s="7"/>
      <c r="AN36" s="7"/>
      <c r="AO36" s="7"/>
      <c r="AP36" s="7"/>
      <c r="AQ36" s="7"/>
      <c r="AR36" s="7"/>
    </row>
    <row r="37" spans="1:44" s="72" customFormat="1" ht="18" customHeight="1">
      <c r="A37" s="15"/>
      <c r="B37" s="81"/>
      <c r="C37" s="143" t="s">
        <v>59</v>
      </c>
      <c r="D37" s="98">
        <v>287</v>
      </c>
      <c r="E37" s="180">
        <v>21.6</v>
      </c>
      <c r="F37" s="109">
        <v>44.6</v>
      </c>
      <c r="G37" s="109">
        <v>45.6</v>
      </c>
      <c r="H37" s="109">
        <v>30</v>
      </c>
      <c r="I37" s="109">
        <v>16</v>
      </c>
      <c r="J37" s="193">
        <v>11.8</v>
      </c>
      <c r="K37" s="109">
        <v>3.1</v>
      </c>
      <c r="L37" s="109">
        <v>8</v>
      </c>
      <c r="M37" s="109">
        <v>9.4</v>
      </c>
      <c r="N37" s="109">
        <v>0.3</v>
      </c>
      <c r="O37" s="121">
        <v>1.7</v>
      </c>
      <c r="P37" s="124"/>
      <c r="Q37" s="124"/>
      <c r="R37" s="124"/>
      <c r="S37" s="124"/>
      <c r="T37" s="124"/>
      <c r="U37" s="124"/>
      <c r="X37" s="130"/>
      <c r="Y37" s="176"/>
      <c r="AF37" s="7"/>
      <c r="AG37" s="7"/>
      <c r="AH37" s="7"/>
      <c r="AI37" s="7"/>
      <c r="AJ37" s="7"/>
      <c r="AK37" s="7"/>
      <c r="AL37" s="7"/>
      <c r="AM37" s="7"/>
      <c r="AN37" s="7"/>
      <c r="AO37" s="7"/>
      <c r="AP37" s="7"/>
      <c r="AQ37" s="7"/>
      <c r="AR37" s="7"/>
    </row>
    <row r="38" spans="1:44" s="72" customFormat="1" ht="18" customHeight="1">
      <c r="A38" s="15"/>
      <c r="B38" s="80" t="s">
        <v>135</v>
      </c>
      <c r="C38" s="90" t="s">
        <v>22</v>
      </c>
      <c r="D38" s="95">
        <v>130</v>
      </c>
      <c r="E38" s="197">
        <v>26.9</v>
      </c>
      <c r="F38" s="111">
        <v>39.200000000000003</v>
      </c>
      <c r="G38" s="111">
        <v>40.799999999999997</v>
      </c>
      <c r="H38" s="111">
        <v>37.700000000000003</v>
      </c>
      <c r="I38" s="111">
        <v>8.5</v>
      </c>
      <c r="J38" s="200">
        <v>12.3</v>
      </c>
      <c r="K38" s="111">
        <v>6.2</v>
      </c>
      <c r="L38" s="111">
        <v>4.5999999999999996</v>
      </c>
      <c r="M38" s="111">
        <v>14.6</v>
      </c>
      <c r="N38" s="111" t="s">
        <v>62</v>
      </c>
      <c r="O38" s="120">
        <v>0.8</v>
      </c>
      <c r="P38" s="124"/>
      <c r="Q38" s="124"/>
      <c r="R38" s="124"/>
      <c r="S38" s="124"/>
      <c r="T38" s="124"/>
      <c r="U38" s="124"/>
      <c r="X38" s="130"/>
      <c r="Y38" s="176"/>
      <c r="AF38" s="7"/>
      <c r="AG38" s="7"/>
      <c r="AH38" s="7"/>
      <c r="AI38" s="7"/>
      <c r="AJ38" s="7"/>
      <c r="AK38" s="7"/>
      <c r="AL38" s="7"/>
      <c r="AM38" s="7"/>
      <c r="AN38" s="7"/>
      <c r="AO38" s="7"/>
      <c r="AP38" s="7"/>
      <c r="AQ38" s="7"/>
      <c r="AR38" s="7"/>
    </row>
    <row r="39" spans="1:44" s="72" customFormat="1" ht="18" customHeight="1">
      <c r="A39" s="15"/>
      <c r="B39" s="80"/>
      <c r="C39" s="86" t="s">
        <v>30</v>
      </c>
      <c r="D39" s="96">
        <v>169</v>
      </c>
      <c r="E39" s="197">
        <v>24.3</v>
      </c>
      <c r="F39" s="111">
        <v>38.5</v>
      </c>
      <c r="G39" s="111">
        <v>34.9</v>
      </c>
      <c r="H39" s="111">
        <v>37.9</v>
      </c>
      <c r="I39" s="111">
        <v>11.8</v>
      </c>
      <c r="J39" s="200">
        <v>17.8</v>
      </c>
      <c r="K39" s="111">
        <v>4.7</v>
      </c>
      <c r="L39" s="111">
        <v>5.3</v>
      </c>
      <c r="M39" s="111">
        <v>16</v>
      </c>
      <c r="N39" s="111">
        <v>0.6</v>
      </c>
      <c r="O39" s="118">
        <v>0.6</v>
      </c>
      <c r="P39" s="124"/>
      <c r="Q39" s="124"/>
      <c r="R39" s="124"/>
      <c r="S39" s="124"/>
      <c r="T39" s="124"/>
      <c r="U39" s="124"/>
      <c r="X39" s="130"/>
      <c r="Y39" s="176"/>
      <c r="AF39" s="7"/>
      <c r="AG39" s="7"/>
      <c r="AH39" s="7"/>
      <c r="AI39" s="7"/>
      <c r="AJ39" s="7"/>
      <c r="AK39" s="7"/>
      <c r="AL39" s="7"/>
      <c r="AM39" s="7"/>
      <c r="AN39" s="7"/>
      <c r="AO39" s="7"/>
      <c r="AP39" s="7"/>
      <c r="AQ39" s="7"/>
      <c r="AR39" s="7"/>
    </row>
    <row r="40" spans="1:44" s="72" customFormat="1" ht="18" customHeight="1">
      <c r="A40" s="15"/>
      <c r="B40" s="80"/>
      <c r="C40" s="87" t="s">
        <v>94</v>
      </c>
      <c r="D40" s="95">
        <v>89</v>
      </c>
      <c r="E40" s="197">
        <v>23.6</v>
      </c>
      <c r="F40" s="111">
        <v>37.1</v>
      </c>
      <c r="G40" s="111">
        <v>37.1</v>
      </c>
      <c r="H40" s="111">
        <v>32.6</v>
      </c>
      <c r="I40" s="111">
        <v>16.899999999999999</v>
      </c>
      <c r="J40" s="200">
        <v>18</v>
      </c>
      <c r="K40" s="111">
        <v>7.9</v>
      </c>
      <c r="L40" s="111">
        <v>4.5</v>
      </c>
      <c r="M40" s="111">
        <v>16.899999999999999</v>
      </c>
      <c r="N40" s="111" t="s">
        <v>62</v>
      </c>
      <c r="O40" s="120" t="s">
        <v>62</v>
      </c>
      <c r="P40" s="124"/>
      <c r="Q40" s="124"/>
      <c r="R40" s="124"/>
      <c r="S40" s="124"/>
      <c r="T40" s="124"/>
      <c r="U40" s="124"/>
      <c r="X40" s="130"/>
      <c r="Y40" s="176"/>
      <c r="AF40" s="7"/>
      <c r="AG40" s="7"/>
      <c r="AH40" s="7"/>
      <c r="AI40" s="7"/>
      <c r="AJ40" s="7"/>
      <c r="AK40" s="7"/>
      <c r="AL40" s="7"/>
      <c r="AM40" s="7"/>
      <c r="AN40" s="7"/>
      <c r="AO40" s="7"/>
      <c r="AP40" s="7"/>
      <c r="AQ40" s="7"/>
      <c r="AR40" s="7"/>
    </row>
    <row r="41" spans="1:44" s="72" customFormat="1" ht="18" customHeight="1">
      <c r="A41" s="15"/>
      <c r="B41" s="80"/>
      <c r="C41" s="146" t="s">
        <v>6</v>
      </c>
      <c r="D41" s="96">
        <v>107</v>
      </c>
      <c r="E41" s="197">
        <v>17.8</v>
      </c>
      <c r="F41" s="111">
        <v>46.7</v>
      </c>
      <c r="G41" s="111">
        <v>31.8</v>
      </c>
      <c r="H41" s="111">
        <v>48.6</v>
      </c>
      <c r="I41" s="111">
        <v>11.2</v>
      </c>
      <c r="J41" s="200">
        <v>18.7</v>
      </c>
      <c r="K41" s="111">
        <v>4.7</v>
      </c>
      <c r="L41" s="111">
        <v>4.7</v>
      </c>
      <c r="M41" s="111">
        <v>9.3000000000000007</v>
      </c>
      <c r="N41" s="111">
        <v>0.9</v>
      </c>
      <c r="O41" s="118" t="s">
        <v>62</v>
      </c>
      <c r="P41" s="124"/>
      <c r="Q41" s="124"/>
      <c r="R41" s="124"/>
      <c r="S41" s="124"/>
      <c r="T41" s="124"/>
      <c r="U41" s="124"/>
      <c r="X41" s="130"/>
      <c r="Y41" s="176"/>
      <c r="AF41" s="7"/>
      <c r="AG41" s="7"/>
      <c r="AH41" s="7"/>
      <c r="AI41" s="7"/>
      <c r="AJ41" s="7"/>
      <c r="AK41" s="7"/>
      <c r="AL41" s="7"/>
      <c r="AM41" s="7"/>
      <c r="AN41" s="7"/>
      <c r="AO41" s="7"/>
      <c r="AP41" s="7"/>
      <c r="AQ41" s="7"/>
      <c r="AR41" s="7"/>
    </row>
    <row r="42" spans="1:44" s="72" customFormat="1" ht="18" customHeight="1">
      <c r="A42" s="15"/>
      <c r="B42" s="80"/>
      <c r="C42" s="146" t="s">
        <v>10</v>
      </c>
      <c r="D42" s="95">
        <v>974</v>
      </c>
      <c r="E42" s="197">
        <v>16.7</v>
      </c>
      <c r="F42" s="111">
        <v>46.6</v>
      </c>
      <c r="G42" s="111">
        <v>43.3</v>
      </c>
      <c r="H42" s="111">
        <v>31.8</v>
      </c>
      <c r="I42" s="111">
        <v>18</v>
      </c>
      <c r="J42" s="200">
        <v>13.8</v>
      </c>
      <c r="K42" s="111">
        <v>2.2999999999999998</v>
      </c>
      <c r="L42" s="111">
        <v>10.5</v>
      </c>
      <c r="M42" s="111">
        <v>6.8</v>
      </c>
      <c r="N42" s="111">
        <v>0.5</v>
      </c>
      <c r="O42" s="120">
        <v>2</v>
      </c>
      <c r="P42" s="124"/>
      <c r="Q42" s="124"/>
      <c r="R42" s="124"/>
      <c r="S42" s="124"/>
      <c r="T42" s="124"/>
      <c r="U42" s="124"/>
      <c r="X42" s="130"/>
      <c r="Y42" s="176"/>
      <c r="AF42" s="7"/>
      <c r="AG42" s="7"/>
      <c r="AH42" s="7"/>
      <c r="AI42" s="7"/>
      <c r="AJ42" s="7"/>
      <c r="AK42" s="7"/>
      <c r="AL42" s="7"/>
      <c r="AM42" s="7"/>
      <c r="AN42" s="7"/>
      <c r="AO42" s="7"/>
      <c r="AP42" s="7"/>
      <c r="AQ42" s="7"/>
      <c r="AR42" s="7"/>
    </row>
    <row r="43" spans="1:44" s="72" customFormat="1" ht="18" customHeight="1">
      <c r="A43" s="15"/>
      <c r="B43" s="81"/>
      <c r="C43" s="147" t="s">
        <v>116</v>
      </c>
      <c r="D43" s="98">
        <v>476</v>
      </c>
      <c r="E43" s="198">
        <v>21.4</v>
      </c>
      <c r="F43" s="112">
        <v>41.6</v>
      </c>
      <c r="G43" s="112">
        <v>43.7</v>
      </c>
      <c r="H43" s="112">
        <v>33.6</v>
      </c>
      <c r="I43" s="112">
        <v>10.1</v>
      </c>
      <c r="J43" s="201">
        <v>12.6</v>
      </c>
      <c r="K43" s="112">
        <v>2.5</v>
      </c>
      <c r="L43" s="112">
        <v>7.1</v>
      </c>
      <c r="M43" s="112">
        <v>16.8</v>
      </c>
      <c r="N43" s="112">
        <v>1.1000000000000001</v>
      </c>
      <c r="O43" s="169">
        <v>0.8</v>
      </c>
      <c r="P43" s="124"/>
      <c r="Q43" s="124"/>
      <c r="R43" s="124"/>
      <c r="S43" s="124"/>
      <c r="T43" s="124"/>
      <c r="U43" s="124"/>
      <c r="X43" s="130"/>
      <c r="Y43" s="176"/>
      <c r="AF43" s="7"/>
      <c r="AG43" s="7"/>
      <c r="AH43" s="7"/>
      <c r="AI43" s="7"/>
      <c r="AJ43" s="7"/>
      <c r="AK43" s="7"/>
      <c r="AL43" s="7"/>
      <c r="AM43" s="7"/>
      <c r="AN43" s="7"/>
      <c r="AO43" s="7"/>
      <c r="AP43" s="7"/>
      <c r="AQ43" s="7"/>
      <c r="AR43" s="7"/>
    </row>
    <row r="44" spans="1:44" s="15" customFormat="1" ht="18" customHeight="1">
      <c r="B44" s="80" t="s">
        <v>96</v>
      </c>
      <c r="C44" s="90" t="s">
        <v>107</v>
      </c>
      <c r="D44" s="95">
        <v>160</v>
      </c>
      <c r="E44" s="103">
        <v>23.8</v>
      </c>
      <c r="F44" s="110">
        <v>45</v>
      </c>
      <c r="G44" s="110">
        <v>41.3</v>
      </c>
      <c r="H44" s="110">
        <v>28.8</v>
      </c>
      <c r="I44" s="110">
        <v>18.8</v>
      </c>
      <c r="J44" s="194">
        <v>6.9</v>
      </c>
      <c r="K44" s="110">
        <v>0.6</v>
      </c>
      <c r="L44" s="110">
        <v>8.1</v>
      </c>
      <c r="M44" s="110">
        <v>11.3</v>
      </c>
      <c r="N44" s="110">
        <v>0.6</v>
      </c>
      <c r="O44" s="117">
        <v>3.1</v>
      </c>
      <c r="P44" s="124"/>
      <c r="Q44" s="124"/>
      <c r="R44" s="124"/>
      <c r="S44" s="124"/>
      <c r="T44" s="124"/>
      <c r="U44" s="124"/>
      <c r="X44" s="177"/>
      <c r="Y44" s="176"/>
      <c r="AF44" s="7"/>
      <c r="AG44" s="7"/>
      <c r="AH44" s="7"/>
      <c r="AI44" s="7"/>
      <c r="AJ44" s="7"/>
      <c r="AK44" s="7"/>
      <c r="AL44" s="7"/>
      <c r="AM44" s="7"/>
      <c r="AN44" s="7"/>
      <c r="AO44" s="7"/>
      <c r="AP44" s="7"/>
      <c r="AQ44" s="7"/>
      <c r="AR44" s="7"/>
    </row>
    <row r="45" spans="1:44" s="72" customFormat="1" ht="18" customHeight="1">
      <c r="A45" s="15"/>
      <c r="B45" s="80"/>
      <c r="C45" s="86" t="s">
        <v>0</v>
      </c>
      <c r="D45" s="96">
        <v>324</v>
      </c>
      <c r="E45" s="104">
        <v>19.399999999999999</v>
      </c>
      <c r="F45" s="111">
        <v>42.9</v>
      </c>
      <c r="G45" s="111">
        <v>44.4</v>
      </c>
      <c r="H45" s="111">
        <v>29.9</v>
      </c>
      <c r="I45" s="111">
        <v>14.8</v>
      </c>
      <c r="J45" s="200">
        <v>11.7</v>
      </c>
      <c r="K45" s="111">
        <v>4.9000000000000004</v>
      </c>
      <c r="L45" s="111">
        <v>10.8</v>
      </c>
      <c r="M45" s="111">
        <v>8.6</v>
      </c>
      <c r="N45" s="111" t="s">
        <v>62</v>
      </c>
      <c r="O45" s="118">
        <v>2.2000000000000002</v>
      </c>
      <c r="P45" s="124"/>
      <c r="Q45" s="124"/>
      <c r="R45" s="124"/>
      <c r="S45" s="124"/>
      <c r="T45" s="124"/>
      <c r="U45" s="124"/>
      <c r="X45" s="130"/>
      <c r="Y45" s="176"/>
      <c r="AF45" s="7"/>
      <c r="AG45" s="7"/>
      <c r="AH45" s="7"/>
      <c r="AI45" s="7"/>
      <c r="AJ45" s="7"/>
      <c r="AK45" s="7"/>
      <c r="AL45" s="7"/>
      <c r="AM45" s="7"/>
      <c r="AN45" s="7"/>
      <c r="AO45" s="7"/>
      <c r="AP45" s="7"/>
      <c r="AQ45" s="7"/>
      <c r="AR45" s="7"/>
    </row>
    <row r="46" spans="1:44" s="72" customFormat="1" ht="18" customHeight="1">
      <c r="A46" s="15"/>
      <c r="B46" s="80"/>
      <c r="C46" s="87" t="s">
        <v>112</v>
      </c>
      <c r="D46" s="97">
        <v>355</v>
      </c>
      <c r="E46" s="104">
        <v>20</v>
      </c>
      <c r="F46" s="111">
        <v>47</v>
      </c>
      <c r="G46" s="111">
        <v>46.2</v>
      </c>
      <c r="H46" s="111">
        <v>30.7</v>
      </c>
      <c r="I46" s="111">
        <v>14.6</v>
      </c>
      <c r="J46" s="200">
        <v>12.1</v>
      </c>
      <c r="K46" s="111">
        <v>1.1000000000000001</v>
      </c>
      <c r="L46" s="111">
        <v>8.1999999999999993</v>
      </c>
      <c r="M46" s="111">
        <v>8.6999999999999993</v>
      </c>
      <c r="N46" s="111">
        <v>0.8</v>
      </c>
      <c r="O46" s="119">
        <v>1.7</v>
      </c>
      <c r="P46" s="124"/>
      <c r="Q46" s="124"/>
      <c r="R46" s="124"/>
      <c r="S46" s="124"/>
      <c r="T46" s="124"/>
      <c r="U46" s="124"/>
      <c r="X46" s="130"/>
      <c r="Y46" s="176"/>
      <c r="AF46" s="7"/>
      <c r="AG46" s="7"/>
      <c r="AH46" s="7"/>
      <c r="AI46" s="7"/>
      <c r="AJ46" s="7"/>
      <c r="AK46" s="7"/>
      <c r="AL46" s="7"/>
      <c r="AM46" s="7"/>
      <c r="AN46" s="7"/>
      <c r="AO46" s="7"/>
      <c r="AP46" s="7"/>
      <c r="AQ46" s="7"/>
      <c r="AR46" s="7"/>
    </row>
    <row r="47" spans="1:44" s="72" customFormat="1" ht="18" customHeight="1">
      <c r="A47" s="15"/>
      <c r="B47" s="80"/>
      <c r="C47" s="87" t="s">
        <v>11</v>
      </c>
      <c r="D47" s="95">
        <v>277</v>
      </c>
      <c r="E47" s="104">
        <v>19.5</v>
      </c>
      <c r="F47" s="111">
        <v>44</v>
      </c>
      <c r="G47" s="111">
        <v>41.5</v>
      </c>
      <c r="H47" s="111">
        <v>31</v>
      </c>
      <c r="I47" s="111">
        <v>14.4</v>
      </c>
      <c r="J47" s="200">
        <v>14.4</v>
      </c>
      <c r="K47" s="111">
        <v>5.0999999999999996</v>
      </c>
      <c r="L47" s="111">
        <v>11.2</v>
      </c>
      <c r="M47" s="111">
        <v>10.5</v>
      </c>
      <c r="N47" s="111">
        <v>0.7</v>
      </c>
      <c r="O47" s="120">
        <v>0.7</v>
      </c>
      <c r="P47" s="124"/>
      <c r="Q47" s="124"/>
      <c r="R47" s="124"/>
      <c r="S47" s="124"/>
      <c r="T47" s="124"/>
      <c r="U47" s="124"/>
      <c r="X47" s="130"/>
      <c r="Y47" s="176"/>
      <c r="AF47" s="7"/>
      <c r="AG47" s="7"/>
      <c r="AH47" s="7"/>
      <c r="AI47" s="7"/>
      <c r="AJ47" s="7"/>
      <c r="AK47" s="7"/>
      <c r="AL47" s="7"/>
      <c r="AM47" s="7"/>
      <c r="AN47" s="7"/>
      <c r="AO47" s="7"/>
      <c r="AP47" s="7"/>
      <c r="AQ47" s="7"/>
      <c r="AR47" s="7"/>
    </row>
    <row r="48" spans="1:44" s="72" customFormat="1" ht="18" customHeight="1">
      <c r="A48" s="15"/>
      <c r="B48" s="80"/>
      <c r="C48" s="88" t="s">
        <v>76</v>
      </c>
      <c r="D48" s="96">
        <v>297</v>
      </c>
      <c r="E48" s="104">
        <v>19.5</v>
      </c>
      <c r="F48" s="111">
        <v>44.4</v>
      </c>
      <c r="G48" s="111">
        <v>41.4</v>
      </c>
      <c r="H48" s="111">
        <v>38</v>
      </c>
      <c r="I48" s="111">
        <v>14.5</v>
      </c>
      <c r="J48" s="200">
        <v>16.5</v>
      </c>
      <c r="K48" s="111">
        <v>2.4</v>
      </c>
      <c r="L48" s="111">
        <v>6.1</v>
      </c>
      <c r="M48" s="111">
        <v>11.4</v>
      </c>
      <c r="N48" s="111">
        <v>0.7</v>
      </c>
      <c r="O48" s="118">
        <v>0.3</v>
      </c>
      <c r="P48" s="124"/>
      <c r="Q48" s="124"/>
      <c r="R48" s="124"/>
      <c r="S48" s="124"/>
      <c r="T48" s="124"/>
      <c r="U48" s="124"/>
      <c r="X48" s="130"/>
      <c r="Y48" s="176"/>
      <c r="AF48" s="7"/>
      <c r="AG48" s="7"/>
      <c r="AH48" s="7"/>
      <c r="AI48" s="7"/>
      <c r="AJ48" s="7"/>
      <c r="AK48" s="7"/>
      <c r="AL48" s="7"/>
      <c r="AM48" s="7"/>
      <c r="AN48" s="7"/>
      <c r="AO48" s="7"/>
      <c r="AP48" s="7"/>
      <c r="AQ48" s="7"/>
      <c r="AR48" s="7"/>
    </row>
    <row r="49" spans="1:44" s="72" customFormat="1" ht="18" customHeight="1">
      <c r="A49" s="15"/>
      <c r="B49" s="80"/>
      <c r="C49" s="90" t="s">
        <v>118</v>
      </c>
      <c r="D49" s="95">
        <v>164</v>
      </c>
      <c r="E49" s="104">
        <v>17.7</v>
      </c>
      <c r="F49" s="111">
        <v>45.7</v>
      </c>
      <c r="G49" s="111">
        <v>36</v>
      </c>
      <c r="H49" s="111">
        <v>39</v>
      </c>
      <c r="I49" s="111">
        <v>11</v>
      </c>
      <c r="J49" s="200">
        <v>17.7</v>
      </c>
      <c r="K49" s="111">
        <v>4.3</v>
      </c>
      <c r="L49" s="111">
        <v>6.1</v>
      </c>
      <c r="M49" s="111">
        <v>12.2</v>
      </c>
      <c r="N49" s="111">
        <v>0.6</v>
      </c>
      <c r="O49" s="120">
        <v>1.8</v>
      </c>
      <c r="P49" s="124"/>
      <c r="Q49" s="124"/>
      <c r="R49" s="124"/>
      <c r="S49" s="124"/>
      <c r="T49" s="124"/>
      <c r="U49" s="124"/>
      <c r="X49" s="130"/>
      <c r="Y49" s="176"/>
      <c r="AF49" s="7"/>
      <c r="AG49" s="7"/>
      <c r="AH49" s="7"/>
      <c r="AI49" s="7"/>
      <c r="AJ49" s="7"/>
      <c r="AK49" s="7"/>
      <c r="AL49" s="7"/>
      <c r="AM49" s="7"/>
      <c r="AN49" s="7"/>
      <c r="AO49" s="7"/>
      <c r="AP49" s="7"/>
      <c r="AQ49" s="7"/>
      <c r="AR49" s="7"/>
    </row>
    <row r="50" spans="1:44" s="15" customFormat="1" ht="18" customHeight="1">
      <c r="B50" s="80"/>
      <c r="C50" s="89" t="s">
        <v>119</v>
      </c>
      <c r="D50" s="96">
        <v>82</v>
      </c>
      <c r="E50" s="104">
        <v>18.3</v>
      </c>
      <c r="F50" s="111">
        <v>40.200000000000003</v>
      </c>
      <c r="G50" s="111">
        <v>35.4</v>
      </c>
      <c r="H50" s="111">
        <v>40.200000000000003</v>
      </c>
      <c r="I50" s="111">
        <v>9.8000000000000007</v>
      </c>
      <c r="J50" s="200">
        <v>19.5</v>
      </c>
      <c r="K50" s="111">
        <v>4.9000000000000004</v>
      </c>
      <c r="L50" s="111">
        <v>7.3</v>
      </c>
      <c r="M50" s="111">
        <v>17.100000000000001</v>
      </c>
      <c r="N50" s="111">
        <v>1.2</v>
      </c>
      <c r="O50" s="118" t="s">
        <v>62</v>
      </c>
      <c r="P50" s="124"/>
      <c r="Q50" s="124"/>
      <c r="R50" s="124"/>
      <c r="S50" s="124"/>
      <c r="T50" s="124"/>
      <c r="U50" s="124"/>
      <c r="X50" s="177"/>
      <c r="Y50" s="176"/>
      <c r="AF50" s="7"/>
      <c r="AG50" s="7"/>
      <c r="AH50" s="7"/>
      <c r="AI50" s="7"/>
      <c r="AJ50" s="7"/>
      <c r="AK50" s="7"/>
      <c r="AL50" s="7"/>
      <c r="AM50" s="7"/>
      <c r="AN50" s="7"/>
      <c r="AO50" s="7"/>
      <c r="AP50" s="7"/>
      <c r="AQ50" s="7"/>
      <c r="AR50" s="7"/>
    </row>
    <row r="51" spans="1:44" s="72" customFormat="1" ht="18" customHeight="1">
      <c r="A51" s="15"/>
      <c r="B51" s="81"/>
      <c r="C51" s="147" t="s">
        <v>81</v>
      </c>
      <c r="D51" s="148">
        <v>83</v>
      </c>
      <c r="E51" s="180">
        <v>19.3</v>
      </c>
      <c r="F51" s="109">
        <v>41</v>
      </c>
      <c r="G51" s="109">
        <v>37.299999999999997</v>
      </c>
      <c r="H51" s="109">
        <v>41</v>
      </c>
      <c r="I51" s="109">
        <v>13.3</v>
      </c>
      <c r="J51" s="193">
        <v>14.5</v>
      </c>
      <c r="K51" s="109">
        <v>1.2</v>
      </c>
      <c r="L51" s="109">
        <v>4.8</v>
      </c>
      <c r="M51" s="109">
        <v>19.3</v>
      </c>
      <c r="N51" s="109">
        <v>1.2</v>
      </c>
      <c r="O51" s="116" t="s">
        <v>62</v>
      </c>
      <c r="P51" s="124"/>
      <c r="Q51" s="124"/>
      <c r="R51" s="124"/>
      <c r="S51" s="124"/>
      <c r="T51" s="124"/>
      <c r="U51" s="124"/>
      <c r="X51" s="130"/>
      <c r="Y51" s="176"/>
      <c r="AF51" s="7"/>
      <c r="AG51" s="7"/>
      <c r="AH51" s="7"/>
      <c r="AI51" s="7"/>
      <c r="AJ51" s="7"/>
      <c r="AK51" s="7"/>
      <c r="AL51" s="7"/>
      <c r="AM51" s="7"/>
      <c r="AN51" s="7"/>
      <c r="AO51" s="7"/>
      <c r="AP51" s="7"/>
      <c r="AQ51" s="7"/>
      <c r="AR51" s="7"/>
    </row>
    <row r="52" spans="1:44" s="72" customFormat="1" ht="18" customHeight="1">
      <c r="A52" s="15"/>
      <c r="B52" s="80" t="s">
        <v>180</v>
      </c>
      <c r="C52" s="87" t="s">
        <v>178</v>
      </c>
      <c r="D52" s="97">
        <v>1459</v>
      </c>
      <c r="E52" s="197">
        <v>18.600000000000001</v>
      </c>
      <c r="F52" s="111">
        <v>44.7</v>
      </c>
      <c r="G52" s="111">
        <v>41.8</v>
      </c>
      <c r="H52" s="111">
        <v>33.700000000000003</v>
      </c>
      <c r="I52" s="111">
        <v>15.2</v>
      </c>
      <c r="J52" s="200">
        <v>13.7</v>
      </c>
      <c r="K52" s="111">
        <v>3</v>
      </c>
      <c r="L52" s="111">
        <v>9.1</v>
      </c>
      <c r="M52" s="111">
        <v>9.9</v>
      </c>
      <c r="N52" s="111">
        <v>0.6</v>
      </c>
      <c r="O52" s="119">
        <v>1.6</v>
      </c>
      <c r="P52" s="124"/>
      <c r="Q52" s="124"/>
      <c r="R52" s="124"/>
      <c r="S52" s="124"/>
      <c r="T52" s="124"/>
      <c r="U52" s="124"/>
      <c r="X52" s="130"/>
      <c r="Y52" s="176"/>
      <c r="AF52" s="7"/>
      <c r="AG52" s="7"/>
      <c r="AH52" s="7"/>
      <c r="AI52" s="7"/>
      <c r="AJ52" s="7"/>
      <c r="AK52" s="7"/>
      <c r="AL52" s="7"/>
      <c r="AM52" s="7"/>
      <c r="AN52" s="7"/>
      <c r="AO52" s="7"/>
      <c r="AP52" s="7"/>
      <c r="AQ52" s="7"/>
      <c r="AR52" s="7"/>
    </row>
    <row r="53" spans="1:44" s="72" customFormat="1" ht="18" customHeight="1">
      <c r="A53" s="15"/>
      <c r="B53" s="81"/>
      <c r="C53" s="143" t="s">
        <v>179</v>
      </c>
      <c r="D53" s="148">
        <v>318</v>
      </c>
      <c r="E53" s="198">
        <v>23.6</v>
      </c>
      <c r="F53" s="112">
        <v>42.8</v>
      </c>
      <c r="G53" s="112">
        <v>42.1</v>
      </c>
      <c r="H53" s="112">
        <v>32.4</v>
      </c>
      <c r="I53" s="112">
        <v>11</v>
      </c>
      <c r="J53" s="201">
        <v>13.5</v>
      </c>
      <c r="K53" s="112">
        <v>3.1</v>
      </c>
      <c r="L53" s="112">
        <v>5</v>
      </c>
      <c r="M53" s="112">
        <v>15.7</v>
      </c>
      <c r="N53" s="112">
        <v>0.6</v>
      </c>
      <c r="O53" s="120">
        <v>0.9</v>
      </c>
      <c r="P53" s="124"/>
      <c r="Q53" s="124"/>
      <c r="R53" s="124"/>
      <c r="S53" s="124"/>
      <c r="T53" s="124"/>
      <c r="U53" s="124"/>
      <c r="X53" s="130"/>
      <c r="Y53" s="176"/>
      <c r="AF53" s="7"/>
      <c r="AG53" s="7"/>
      <c r="AH53" s="7"/>
      <c r="AI53" s="7"/>
      <c r="AJ53" s="7"/>
      <c r="AK53" s="7"/>
      <c r="AL53" s="7"/>
      <c r="AM53" s="7"/>
      <c r="AN53" s="7"/>
      <c r="AO53" s="7"/>
      <c r="AP53" s="7"/>
      <c r="AQ53" s="7"/>
      <c r="AR53" s="7"/>
    </row>
    <row r="54" spans="1:44" s="15" customFormat="1" ht="18" customHeight="1">
      <c r="B54" s="80" t="s">
        <v>182</v>
      </c>
      <c r="C54" s="90" t="s">
        <v>105</v>
      </c>
      <c r="D54" s="95">
        <v>811</v>
      </c>
      <c r="E54" s="103">
        <v>20.3</v>
      </c>
      <c r="F54" s="110">
        <v>42.5</v>
      </c>
      <c r="G54" s="110">
        <v>40.6</v>
      </c>
      <c r="H54" s="110">
        <v>35.299999999999997</v>
      </c>
      <c r="I54" s="110">
        <v>13.7</v>
      </c>
      <c r="J54" s="194">
        <v>15.4</v>
      </c>
      <c r="K54" s="110">
        <v>2.5</v>
      </c>
      <c r="L54" s="110">
        <v>7.4</v>
      </c>
      <c r="M54" s="110">
        <v>10.6</v>
      </c>
      <c r="N54" s="110">
        <v>1.1000000000000001</v>
      </c>
      <c r="O54" s="117">
        <v>1.1000000000000001</v>
      </c>
      <c r="P54" s="124"/>
      <c r="Q54" s="124"/>
      <c r="R54" s="124"/>
      <c r="S54" s="124"/>
      <c r="T54" s="124"/>
      <c r="U54" s="124"/>
      <c r="X54" s="177"/>
      <c r="Y54" s="176"/>
      <c r="AF54" s="7"/>
      <c r="AG54" s="7"/>
      <c r="AH54" s="7"/>
      <c r="AI54" s="7"/>
      <c r="AJ54" s="7"/>
      <c r="AK54" s="7"/>
      <c r="AL54" s="7"/>
      <c r="AM54" s="7"/>
      <c r="AN54" s="7"/>
      <c r="AO54" s="7"/>
      <c r="AP54" s="7"/>
      <c r="AQ54" s="7"/>
      <c r="AR54" s="7"/>
    </row>
    <row r="55" spans="1:44" s="72" customFormat="1" ht="18" customHeight="1">
      <c r="A55" s="15"/>
      <c r="B55" s="80"/>
      <c r="C55" s="86" t="s">
        <v>121</v>
      </c>
      <c r="D55" s="96">
        <v>104</v>
      </c>
      <c r="E55" s="104">
        <v>18.3</v>
      </c>
      <c r="F55" s="111">
        <v>47.1</v>
      </c>
      <c r="G55" s="111">
        <v>40.4</v>
      </c>
      <c r="H55" s="111">
        <v>34.6</v>
      </c>
      <c r="I55" s="111">
        <v>14.4</v>
      </c>
      <c r="J55" s="200">
        <v>19.2</v>
      </c>
      <c r="K55" s="111">
        <v>1.9</v>
      </c>
      <c r="L55" s="111">
        <v>9.6</v>
      </c>
      <c r="M55" s="111">
        <v>3.8</v>
      </c>
      <c r="N55" s="111" t="s">
        <v>62</v>
      </c>
      <c r="O55" s="118">
        <v>2.9</v>
      </c>
      <c r="P55" s="124"/>
      <c r="Q55" s="124"/>
      <c r="R55" s="124"/>
      <c r="S55" s="124"/>
      <c r="T55" s="124"/>
      <c r="U55" s="124"/>
      <c r="X55" s="130"/>
      <c r="Y55" s="176"/>
      <c r="AF55" s="7"/>
      <c r="AG55" s="7"/>
      <c r="AH55" s="7"/>
      <c r="AI55" s="7"/>
      <c r="AJ55" s="7"/>
      <c r="AK55" s="7"/>
      <c r="AL55" s="7"/>
      <c r="AM55" s="7"/>
      <c r="AN55" s="7"/>
      <c r="AO55" s="7"/>
      <c r="AP55" s="7"/>
      <c r="AQ55" s="7"/>
      <c r="AR55" s="7"/>
    </row>
    <row r="56" spans="1:44" s="72" customFormat="1" ht="18" customHeight="1">
      <c r="A56" s="15"/>
      <c r="B56" s="80"/>
      <c r="C56" s="87" t="s">
        <v>88</v>
      </c>
      <c r="D56" s="97">
        <v>267</v>
      </c>
      <c r="E56" s="104">
        <v>21.3</v>
      </c>
      <c r="F56" s="111">
        <v>40.4</v>
      </c>
      <c r="G56" s="111">
        <v>43.4</v>
      </c>
      <c r="H56" s="111">
        <v>25.5</v>
      </c>
      <c r="I56" s="111">
        <v>12.7</v>
      </c>
      <c r="J56" s="200">
        <v>15.4</v>
      </c>
      <c r="K56" s="111">
        <v>1.5</v>
      </c>
      <c r="L56" s="111">
        <v>12.7</v>
      </c>
      <c r="M56" s="111">
        <v>15</v>
      </c>
      <c r="N56" s="111" t="s">
        <v>62</v>
      </c>
      <c r="O56" s="119">
        <v>3</v>
      </c>
      <c r="P56" s="124"/>
      <c r="Q56" s="124"/>
      <c r="R56" s="124"/>
      <c r="S56" s="124"/>
      <c r="T56" s="124"/>
      <c r="U56" s="124"/>
      <c r="X56" s="130"/>
      <c r="Y56" s="176"/>
      <c r="AF56" s="7"/>
      <c r="AG56" s="7"/>
      <c r="AH56" s="7"/>
      <c r="AI56" s="7"/>
      <c r="AJ56" s="7"/>
      <c r="AK56" s="7"/>
      <c r="AL56" s="7"/>
      <c r="AM56" s="7"/>
      <c r="AN56" s="7"/>
      <c r="AO56" s="7"/>
      <c r="AP56" s="7"/>
      <c r="AQ56" s="7"/>
      <c r="AR56" s="7"/>
    </row>
    <row r="57" spans="1:44" s="72" customFormat="1" ht="18" customHeight="1">
      <c r="A57" s="15"/>
      <c r="B57" s="80"/>
      <c r="C57" s="87" t="s">
        <v>55</v>
      </c>
      <c r="D57" s="96">
        <v>31</v>
      </c>
      <c r="E57" s="104">
        <v>6.5</v>
      </c>
      <c r="F57" s="111">
        <v>51.6</v>
      </c>
      <c r="G57" s="111">
        <v>25.8</v>
      </c>
      <c r="H57" s="111">
        <v>48.4</v>
      </c>
      <c r="I57" s="111">
        <v>19.399999999999999</v>
      </c>
      <c r="J57" s="200">
        <v>12.9</v>
      </c>
      <c r="K57" s="111">
        <v>6.5</v>
      </c>
      <c r="L57" s="111">
        <v>12.9</v>
      </c>
      <c r="M57" s="111">
        <v>3.2</v>
      </c>
      <c r="N57" s="111" t="s">
        <v>62</v>
      </c>
      <c r="O57" s="118" t="s">
        <v>62</v>
      </c>
      <c r="P57" s="124"/>
      <c r="Q57" s="124"/>
      <c r="R57" s="124"/>
      <c r="S57" s="124"/>
      <c r="T57" s="124"/>
      <c r="U57" s="124"/>
      <c r="X57" s="130"/>
      <c r="Y57" s="176"/>
      <c r="AF57" s="7"/>
      <c r="AG57" s="7"/>
      <c r="AH57" s="7"/>
      <c r="AI57" s="7"/>
      <c r="AJ57" s="7"/>
      <c r="AK57" s="7"/>
      <c r="AL57" s="7"/>
      <c r="AM57" s="7"/>
      <c r="AN57" s="7"/>
      <c r="AO57" s="7"/>
      <c r="AP57" s="7"/>
      <c r="AQ57" s="7"/>
      <c r="AR57" s="7"/>
    </row>
    <row r="58" spans="1:44" s="72" customFormat="1" ht="18" customHeight="1">
      <c r="A58" s="15"/>
      <c r="B58" s="80"/>
      <c r="C58" s="88" t="s">
        <v>93</v>
      </c>
      <c r="D58" s="97">
        <v>130</v>
      </c>
      <c r="E58" s="104">
        <v>22.3</v>
      </c>
      <c r="F58" s="111">
        <v>43.1</v>
      </c>
      <c r="G58" s="111">
        <v>43.1</v>
      </c>
      <c r="H58" s="111">
        <v>35.4</v>
      </c>
      <c r="I58" s="111">
        <v>16.2</v>
      </c>
      <c r="J58" s="200">
        <v>6.9</v>
      </c>
      <c r="K58" s="111">
        <v>5.4</v>
      </c>
      <c r="L58" s="111">
        <v>7.7</v>
      </c>
      <c r="M58" s="111">
        <v>11.5</v>
      </c>
      <c r="N58" s="111" t="s">
        <v>62</v>
      </c>
      <c r="O58" s="119">
        <v>0.8</v>
      </c>
      <c r="P58" s="124"/>
      <c r="Q58" s="124"/>
      <c r="R58" s="124"/>
      <c r="S58" s="124"/>
      <c r="T58" s="124"/>
      <c r="U58" s="124"/>
      <c r="X58" s="130"/>
      <c r="Y58" s="176"/>
      <c r="AF58" s="7"/>
      <c r="AG58" s="7"/>
      <c r="AH58" s="7"/>
      <c r="AI58" s="7"/>
      <c r="AJ58" s="7"/>
      <c r="AK58" s="7"/>
      <c r="AL58" s="7"/>
      <c r="AM58" s="7"/>
      <c r="AN58" s="7"/>
      <c r="AO58" s="7"/>
      <c r="AP58" s="7"/>
      <c r="AQ58" s="7"/>
      <c r="AR58" s="7"/>
    </row>
    <row r="59" spans="1:44" s="72" customFormat="1" ht="18" customHeight="1">
      <c r="A59" s="15"/>
      <c r="B59" s="80"/>
      <c r="C59" s="90" t="s">
        <v>99</v>
      </c>
      <c r="D59" s="95">
        <v>54</v>
      </c>
      <c r="E59" s="104">
        <v>25.9</v>
      </c>
      <c r="F59" s="111">
        <v>46.3</v>
      </c>
      <c r="G59" s="111">
        <v>42.6</v>
      </c>
      <c r="H59" s="111">
        <v>29.6</v>
      </c>
      <c r="I59" s="111">
        <v>16.7</v>
      </c>
      <c r="J59" s="200">
        <v>7.4</v>
      </c>
      <c r="K59" s="111">
        <v>3.7</v>
      </c>
      <c r="L59" s="111">
        <v>9.3000000000000007</v>
      </c>
      <c r="M59" s="111">
        <v>14.8</v>
      </c>
      <c r="N59" s="111" t="s">
        <v>62</v>
      </c>
      <c r="O59" s="120" t="s">
        <v>62</v>
      </c>
      <c r="P59" s="124"/>
      <c r="Q59" s="124"/>
      <c r="R59" s="124"/>
      <c r="S59" s="124"/>
      <c r="T59" s="124"/>
      <c r="U59" s="124"/>
      <c r="X59" s="130"/>
      <c r="Y59" s="176"/>
      <c r="AF59" s="7"/>
      <c r="AG59" s="7"/>
      <c r="AH59" s="7"/>
      <c r="AI59" s="7"/>
      <c r="AJ59" s="7"/>
      <c r="AK59" s="7"/>
      <c r="AL59" s="7"/>
      <c r="AM59" s="7"/>
      <c r="AN59" s="7"/>
      <c r="AO59" s="7"/>
      <c r="AP59" s="7"/>
      <c r="AQ59" s="7"/>
      <c r="AR59" s="7"/>
    </row>
    <row r="60" spans="1:44" s="15" customFormat="1" ht="18" customHeight="1">
      <c r="B60" s="80"/>
      <c r="C60" s="89" t="s">
        <v>123</v>
      </c>
      <c r="D60" s="96">
        <v>141</v>
      </c>
      <c r="E60" s="104">
        <v>11.3</v>
      </c>
      <c r="F60" s="111">
        <v>51.8</v>
      </c>
      <c r="G60" s="111">
        <v>40.4</v>
      </c>
      <c r="H60" s="111">
        <v>37.6</v>
      </c>
      <c r="I60" s="111">
        <v>12.8</v>
      </c>
      <c r="J60" s="200">
        <v>12.1</v>
      </c>
      <c r="K60" s="111">
        <v>6.4</v>
      </c>
      <c r="L60" s="111">
        <v>11.3</v>
      </c>
      <c r="M60" s="111">
        <v>9.9</v>
      </c>
      <c r="N60" s="111" t="s">
        <v>62</v>
      </c>
      <c r="O60" s="118">
        <v>1.4</v>
      </c>
      <c r="P60" s="124"/>
      <c r="Q60" s="124"/>
      <c r="R60" s="124"/>
      <c r="S60" s="124"/>
      <c r="T60" s="124"/>
      <c r="U60" s="124"/>
      <c r="X60" s="177"/>
      <c r="Y60" s="176"/>
      <c r="AF60" s="7"/>
      <c r="AG60" s="7"/>
      <c r="AH60" s="7"/>
      <c r="AI60" s="7"/>
      <c r="AJ60" s="7"/>
      <c r="AK60" s="7"/>
      <c r="AL60" s="7"/>
      <c r="AM60" s="7"/>
      <c r="AN60" s="7"/>
      <c r="AO60" s="7"/>
      <c r="AP60" s="7"/>
      <c r="AQ60" s="7"/>
      <c r="AR60" s="7"/>
    </row>
    <row r="61" spans="1:44" s="72" customFormat="1" ht="18" customHeight="1">
      <c r="A61" s="15"/>
      <c r="B61" s="81"/>
      <c r="C61" s="147" t="s">
        <v>125</v>
      </c>
      <c r="D61" s="148">
        <v>244</v>
      </c>
      <c r="E61" s="180">
        <v>18.899999999999999</v>
      </c>
      <c r="F61" s="109">
        <v>48.4</v>
      </c>
      <c r="G61" s="109">
        <v>47.1</v>
      </c>
      <c r="H61" s="109">
        <v>31.1</v>
      </c>
      <c r="I61" s="109">
        <v>17.600000000000001</v>
      </c>
      <c r="J61" s="193">
        <v>9.8000000000000007</v>
      </c>
      <c r="K61" s="109">
        <v>3.7</v>
      </c>
      <c r="L61" s="109">
        <v>4.0999999999999996</v>
      </c>
      <c r="M61" s="109">
        <v>11.1</v>
      </c>
      <c r="N61" s="109">
        <v>0.8</v>
      </c>
      <c r="O61" s="116">
        <v>1.2</v>
      </c>
      <c r="P61" s="124"/>
      <c r="Q61" s="124"/>
      <c r="R61" s="124"/>
      <c r="S61" s="124"/>
      <c r="T61" s="124"/>
      <c r="U61" s="124"/>
      <c r="X61" s="130"/>
      <c r="Y61" s="176"/>
      <c r="AF61" s="7"/>
      <c r="AG61" s="7"/>
      <c r="AH61" s="7"/>
      <c r="AI61" s="7"/>
      <c r="AJ61" s="7"/>
      <c r="AK61" s="7"/>
      <c r="AL61" s="7"/>
      <c r="AM61" s="7"/>
      <c r="AN61" s="7"/>
      <c r="AO61" s="7"/>
      <c r="AP61" s="7"/>
      <c r="AQ61" s="7"/>
      <c r="AR61" s="7"/>
    </row>
  </sheetData>
  <mergeCells count="11">
    <mergeCell ref="B8:C8"/>
    <mergeCell ref="B4:V5"/>
    <mergeCell ref="B11:B13"/>
    <mergeCell ref="B33:B34"/>
    <mergeCell ref="B35:B37"/>
    <mergeCell ref="B38:B43"/>
    <mergeCell ref="B52:B53"/>
    <mergeCell ref="B14:B20"/>
    <mergeCell ref="B21:B32"/>
    <mergeCell ref="B44:B51"/>
    <mergeCell ref="B54:B61"/>
  </mergeCells>
  <phoneticPr fontId="3"/>
  <conditionalFormatting sqref="AP10:XFD10 S10:W10 Z10:AB10">
    <cfRule type="top10" dxfId="6433" priority="108" rank="1"/>
  </conditionalFormatting>
  <conditionalFormatting sqref="AR11:XFD11 S11:W11">
    <cfRule type="top10" dxfId="6432" priority="107" rank="1"/>
  </conditionalFormatting>
  <conditionalFormatting sqref="AR12:XFD12 S12:W12">
    <cfRule type="top10" dxfId="6431" priority="106" rank="1"/>
  </conditionalFormatting>
  <conditionalFormatting sqref="AP15:XFD15 S15:W15 Z15:AB15">
    <cfRule type="top10" dxfId="6430" priority="105" rank="1"/>
  </conditionalFormatting>
  <conditionalFormatting sqref="AS16:XFD16 V16:W16 Z16:AE16">
    <cfRule type="top10" dxfId="6429" priority="104" rank="1"/>
  </conditionalFormatting>
  <conditionalFormatting sqref="AS17:XFD17 V17:W17 Z17:AE17">
    <cfRule type="top10" dxfId="6428" priority="103" rank="1"/>
  </conditionalFormatting>
  <conditionalFormatting sqref="AS18:XFD18 V18:W18 Z18:AE18">
    <cfRule type="top10" dxfId="6427" priority="102" rank="1"/>
  </conditionalFormatting>
  <conditionalFormatting sqref="AS19:XFD19 V19:W19 Z19:AE19">
    <cfRule type="top10" dxfId="6426" priority="101" rank="1"/>
  </conditionalFormatting>
  <conditionalFormatting sqref="AS20:XFD20 V20:W20 Z20:AE20">
    <cfRule type="top10" dxfId="6425" priority="100" rank="1"/>
  </conditionalFormatting>
  <conditionalFormatting sqref="AS21:XFD21 V21:W21 Z21:AE21">
    <cfRule type="top10" dxfId="6424" priority="99" rank="1"/>
  </conditionalFormatting>
  <conditionalFormatting sqref="AS23:XFD23 V23:W23 Z23:AE23">
    <cfRule type="top10" dxfId="6423" priority="98" rank="1"/>
  </conditionalFormatting>
  <conditionalFormatting sqref="AS24:XFD24 V24:W24 Z24:AE24">
    <cfRule type="top10" dxfId="6422" priority="97" rank="1"/>
  </conditionalFormatting>
  <conditionalFormatting sqref="AS25:XFD25 V25:W25 Z25:AE25">
    <cfRule type="top10" dxfId="6421" priority="96" rank="1"/>
  </conditionalFormatting>
  <conditionalFormatting sqref="AS26:XFD26 V26:W26 Z26:AE26">
    <cfRule type="top10" dxfId="6420" priority="95" rank="1"/>
  </conditionalFormatting>
  <conditionalFormatting sqref="AS36:XFD36 V36:W36 Z36:AE36">
    <cfRule type="top10" dxfId="6419" priority="94" rank="1"/>
  </conditionalFormatting>
  <conditionalFormatting sqref="AS37:XFD37 V37:W37 Z37:AE37">
    <cfRule type="top10" dxfId="6418" priority="93" rank="1"/>
  </conditionalFormatting>
  <conditionalFormatting sqref="AS38:XFD38 V38:W38 Z38:AE38">
    <cfRule type="top10" dxfId="6417" priority="92" rank="1"/>
  </conditionalFormatting>
  <conditionalFormatting sqref="AS39:XFD39 V39:W39 Z39:AE39">
    <cfRule type="top10" dxfId="6416" priority="91" rank="1"/>
  </conditionalFormatting>
  <conditionalFormatting sqref="AS35:XFD35 V35:W35 Z35:AE35">
    <cfRule type="top10" dxfId="6415" priority="90" rank="1"/>
  </conditionalFormatting>
  <conditionalFormatting sqref="AS40:XFD40 V40:W40 Z40:AE40">
    <cfRule type="top10" dxfId="6414" priority="89" rank="1"/>
  </conditionalFormatting>
  <conditionalFormatting sqref="AS41:XFD41 V41:W41 Z41:AE41">
    <cfRule type="top10" dxfId="6413" priority="88" rank="1"/>
  </conditionalFormatting>
  <conditionalFormatting sqref="AS42:XFD42 V42:W42 Z42:AE42">
    <cfRule type="top10" dxfId="6412" priority="87" rank="1"/>
  </conditionalFormatting>
  <conditionalFormatting sqref="AS43:XFD43 V43:W43 Z43:AE43">
    <cfRule type="top10" dxfId="6411" priority="86" rank="1"/>
  </conditionalFormatting>
  <conditionalFormatting sqref="AP14:XFD14 S14:W14 Z14:AB14">
    <cfRule type="top10" dxfId="6410" priority="85" rank="1"/>
  </conditionalFormatting>
  <conditionalFormatting sqref="AP13:XFD13 S13:W13 Z13:AB13">
    <cfRule type="top10" dxfId="6409" priority="84" rank="1"/>
  </conditionalFormatting>
  <conditionalFormatting sqref="AS22:XFD22 V22:W22 Z22:AE22">
    <cfRule type="top10" dxfId="6408" priority="83" rank="1"/>
  </conditionalFormatting>
  <conditionalFormatting sqref="AS27:XFD27 V27:W27 Z27:AE27">
    <cfRule type="top10" dxfId="6407" priority="82" rank="1"/>
  </conditionalFormatting>
  <conditionalFormatting sqref="AS29:XFD29 V29:W29 Z29:AE29">
    <cfRule type="top10" dxfId="6406" priority="81" rank="1"/>
  </conditionalFormatting>
  <conditionalFormatting sqref="AS30:XFD30 V30:W30 Z30:AE30">
    <cfRule type="top10" dxfId="6405" priority="80" rank="1"/>
  </conditionalFormatting>
  <conditionalFormatting sqref="AS31:XFD31 V31:W31 Z31:AE31">
    <cfRule type="top10" dxfId="6404" priority="79" rank="1"/>
  </conditionalFormatting>
  <conditionalFormatting sqref="AS32:XFD32 V32:W32 Z32:AE32">
    <cfRule type="top10" dxfId="6403" priority="78" rank="1"/>
  </conditionalFormatting>
  <conditionalFormatting sqref="AS28:XFD28 V28:W28 Z28:AE28">
    <cfRule type="top10" dxfId="6402" priority="77" rank="1"/>
  </conditionalFormatting>
  <conditionalFormatting sqref="AS34:XFD34 V34:W34 Z34:AE34">
    <cfRule type="top10" dxfId="6401" priority="76" rank="1"/>
  </conditionalFormatting>
  <conditionalFormatting sqref="AS33:XFD33 V33:W33 Z33:AE33">
    <cfRule type="top10" dxfId="6400" priority="75" rank="1"/>
  </conditionalFormatting>
  <conditionalFormatting sqref="AS44:XFD44 V44:W44 Z44:AE44">
    <cfRule type="top10" dxfId="6399" priority="74" rank="1"/>
  </conditionalFormatting>
  <conditionalFormatting sqref="AS46:XFD46 V46:W46 Z46:AE46">
    <cfRule type="top10" dxfId="6398" priority="73" rank="1"/>
  </conditionalFormatting>
  <conditionalFormatting sqref="AS47:XFD47 V47:W47 Z47:AE47">
    <cfRule type="top10" dxfId="6397" priority="72" rank="1"/>
  </conditionalFormatting>
  <conditionalFormatting sqref="AS48:XFD48 V48:W48 Z48:AE48">
    <cfRule type="top10" dxfId="6396" priority="71" rank="1"/>
  </conditionalFormatting>
  <conditionalFormatting sqref="AS49:XFD49 V49:W49 Z49:AE49">
    <cfRule type="top10" dxfId="6395" priority="70" rank="1"/>
  </conditionalFormatting>
  <conditionalFormatting sqref="AS45:XFD45 V45:W45 Z45:AE45">
    <cfRule type="top10" dxfId="6394" priority="69" rank="1"/>
  </conditionalFormatting>
  <conditionalFormatting sqref="AS50:XFD50 V50:W50 Z50:AE50">
    <cfRule type="top10" dxfId="6393" priority="68" rank="1"/>
  </conditionalFormatting>
  <conditionalFormatting sqref="AS52:XFD52 V52:W52 Z52:AE52">
    <cfRule type="top10" dxfId="6392" priority="67" rank="1"/>
  </conditionalFormatting>
  <conditionalFormatting sqref="AS53:XFD53 V53:W53 Z53:AE53">
    <cfRule type="top10" dxfId="6391" priority="66" rank="1"/>
  </conditionalFormatting>
  <conditionalFormatting sqref="AS51:XFD51 V51:W51 Z51:AE51">
    <cfRule type="top10" dxfId="6390" priority="65" rank="1"/>
  </conditionalFormatting>
  <conditionalFormatting sqref="AS54:XFD54 V54:W54 Z54:AE54">
    <cfRule type="top10" dxfId="6389" priority="64" rank="1"/>
  </conditionalFormatting>
  <conditionalFormatting sqref="AS56:XFD56 V56:W56 Z56:AE56">
    <cfRule type="top10" dxfId="6388" priority="63" rank="1"/>
  </conditionalFormatting>
  <conditionalFormatting sqref="AS57:XFD57 V57:W57 Z57:AE57">
    <cfRule type="top10" dxfId="6387" priority="62" rank="1"/>
  </conditionalFormatting>
  <conditionalFormatting sqref="AS58:XFD58 V58:W58 Z58:AE58">
    <cfRule type="top10" dxfId="6386" priority="61" rank="1"/>
  </conditionalFormatting>
  <conditionalFormatting sqref="AS59:XFD59 V59:W59 Z59:AE59">
    <cfRule type="top10" dxfId="6385" priority="60" rank="1"/>
  </conditionalFormatting>
  <conditionalFormatting sqref="AS55:XFD55 V55:W55 Z55:AE55">
    <cfRule type="top10" dxfId="6384" priority="59" rank="1"/>
  </conditionalFormatting>
  <conditionalFormatting sqref="AS60:XFD60 V60:W60 Z60:AE60">
    <cfRule type="top10" dxfId="6383" priority="58" rank="1"/>
  </conditionalFormatting>
  <conditionalFormatting sqref="AS61:XFD61 V61:W61 Z61:AE61">
    <cfRule type="top10" dxfId="6382" priority="57" rank="1"/>
  </conditionalFormatting>
  <conditionalFormatting sqref="E10:N10">
    <cfRule type="top10" dxfId="6381" priority="4072" rank="1"/>
  </conditionalFormatting>
  <conditionalFormatting sqref="E11:N11">
    <cfRule type="top10" dxfId="6380" priority="4073" rank="1"/>
  </conditionalFormatting>
  <conditionalFormatting sqref="E12:N12">
    <cfRule type="top10" dxfId="6379" priority="4074" rank="1"/>
  </conditionalFormatting>
  <conditionalFormatting sqref="E13:N13">
    <cfRule type="top10" dxfId="6378" priority="4075" rank="1"/>
  </conditionalFormatting>
  <conditionalFormatting sqref="E14:N14">
    <cfRule type="top10" dxfId="6377" priority="4076" rank="1"/>
  </conditionalFormatting>
  <conditionalFormatting sqref="E15:N15">
    <cfRule type="top10" dxfId="6376" priority="4077" rank="1"/>
  </conditionalFormatting>
  <conditionalFormatting sqref="E16:N16">
    <cfRule type="top10" dxfId="6375" priority="4078" rank="1"/>
  </conditionalFormatting>
  <conditionalFormatting sqref="E17:N17">
    <cfRule type="top10" dxfId="6374" priority="4079" rank="1"/>
  </conditionalFormatting>
  <conditionalFormatting sqref="E18:N18">
    <cfRule type="top10" dxfId="6373" priority="4080" rank="1"/>
  </conditionalFormatting>
  <conditionalFormatting sqref="E19:N19">
    <cfRule type="top10" dxfId="6372" priority="4081" rank="1"/>
  </conditionalFormatting>
  <conditionalFormatting sqref="E20:N20">
    <cfRule type="top10" dxfId="6371" priority="4082" rank="1"/>
  </conditionalFormatting>
  <conditionalFormatting sqref="E21:N21">
    <cfRule type="top10" dxfId="6370" priority="4083" rank="1"/>
  </conditionalFormatting>
  <conditionalFormatting sqref="E22:N22">
    <cfRule type="top10" dxfId="6369" priority="4084" rank="1"/>
  </conditionalFormatting>
  <conditionalFormatting sqref="E23:N23">
    <cfRule type="top10" dxfId="6368" priority="4085" rank="1"/>
  </conditionalFormatting>
  <conditionalFormatting sqref="E24:N24">
    <cfRule type="top10" dxfId="6367" priority="4086" rank="1"/>
  </conditionalFormatting>
  <conditionalFormatting sqref="E25:N25">
    <cfRule type="top10" dxfId="6366" priority="4087" rank="1"/>
  </conditionalFormatting>
  <conditionalFormatting sqref="E26:N26">
    <cfRule type="top10" dxfId="6365" priority="4088" rank="1"/>
  </conditionalFormatting>
  <conditionalFormatting sqref="E27:N27">
    <cfRule type="top10" dxfId="6364" priority="4089" rank="1"/>
  </conditionalFormatting>
  <conditionalFormatting sqref="E28:N28">
    <cfRule type="top10" dxfId="6363" priority="4090" rank="1"/>
  </conditionalFormatting>
  <conditionalFormatting sqref="E29:N29">
    <cfRule type="top10" dxfId="6362" priority="4091" rank="1"/>
  </conditionalFormatting>
  <conditionalFormatting sqref="E30:N30">
    <cfRule type="top10" dxfId="6361" priority="4092" rank="1"/>
  </conditionalFormatting>
  <conditionalFormatting sqref="E31:N31">
    <cfRule type="top10" dxfId="6360" priority="4093" rank="1"/>
  </conditionalFormatting>
  <conditionalFormatting sqref="E32:N32">
    <cfRule type="top10" dxfId="6359" priority="4094" rank="1"/>
  </conditionalFormatting>
  <conditionalFormatting sqref="E33:N33">
    <cfRule type="top10" dxfId="6358" priority="4095" rank="1"/>
  </conditionalFormatting>
  <conditionalFormatting sqref="E34:N34">
    <cfRule type="top10" dxfId="6357" priority="4096" rank="1"/>
  </conditionalFormatting>
  <conditionalFormatting sqref="E35:N35">
    <cfRule type="top10" dxfId="6356" priority="4097" rank="1"/>
  </conditionalFormatting>
  <conditionalFormatting sqref="E36:N36">
    <cfRule type="top10" dxfId="6355" priority="4098" rank="1"/>
  </conditionalFormatting>
  <conditionalFormatting sqref="E37:N37">
    <cfRule type="top10" dxfId="6354" priority="4099" rank="1"/>
  </conditionalFormatting>
  <conditionalFormatting sqref="E38:N38">
    <cfRule type="top10" dxfId="6353" priority="4100" rank="1"/>
  </conditionalFormatting>
  <conditionalFormatting sqref="E39:N39">
    <cfRule type="top10" dxfId="6352" priority="4101" rank="1"/>
  </conditionalFormatting>
  <conditionalFormatting sqref="E40:N40">
    <cfRule type="top10" dxfId="6351" priority="4102" rank="1"/>
  </conditionalFormatting>
  <conditionalFormatting sqref="E41:N41">
    <cfRule type="top10" dxfId="6350" priority="4103" rank="1"/>
  </conditionalFormatting>
  <conditionalFormatting sqref="E42:N42">
    <cfRule type="top10" dxfId="6349" priority="4104" rank="1"/>
  </conditionalFormatting>
  <conditionalFormatting sqref="E43:N43">
    <cfRule type="top10" dxfId="6348" priority="4105" rank="1"/>
  </conditionalFormatting>
  <conditionalFormatting sqref="E44:N44">
    <cfRule type="top10" dxfId="6347" priority="4106" rank="1"/>
  </conditionalFormatting>
  <conditionalFormatting sqref="E45:N45">
    <cfRule type="top10" dxfId="6346" priority="4107" rank="1"/>
  </conditionalFormatting>
  <conditionalFormatting sqref="E46:N46">
    <cfRule type="top10" dxfId="6345" priority="4108" rank="1"/>
  </conditionalFormatting>
  <conditionalFormatting sqref="E47:N47">
    <cfRule type="top10" dxfId="6344" priority="4109" rank="1"/>
  </conditionalFormatting>
  <conditionalFormatting sqref="E48:N48">
    <cfRule type="top10" dxfId="6343" priority="4110" rank="1"/>
  </conditionalFormatting>
  <conditionalFormatting sqref="E49:N49">
    <cfRule type="top10" dxfId="6342" priority="4111" rank="1"/>
  </conditionalFormatting>
  <conditionalFormatting sqref="E50:N50">
    <cfRule type="top10" dxfId="6341" priority="4112" rank="1"/>
  </conditionalFormatting>
  <conditionalFormatting sqref="E51:N51">
    <cfRule type="top10" dxfId="6340" priority="4113" rank="1"/>
  </conditionalFormatting>
  <conditionalFormatting sqref="E52:N52">
    <cfRule type="top10" dxfId="6339" priority="4114" rank="1"/>
  </conditionalFormatting>
  <conditionalFormatting sqref="E53:N53">
    <cfRule type="top10" dxfId="6338" priority="4115" rank="1"/>
  </conditionalFormatting>
  <conditionalFormatting sqref="E54:N54">
    <cfRule type="top10" dxfId="6337" priority="4116" rank="1"/>
  </conditionalFormatting>
  <conditionalFormatting sqref="E55:N55">
    <cfRule type="top10" dxfId="6336" priority="4117" rank="1"/>
  </conditionalFormatting>
  <conditionalFormatting sqref="E56:N56">
    <cfRule type="top10" dxfId="6335" priority="4118" rank="1"/>
  </conditionalFormatting>
  <conditionalFormatting sqref="E57:N57">
    <cfRule type="top10" dxfId="6334" priority="4119" rank="1"/>
  </conditionalFormatting>
  <conditionalFormatting sqref="E58:N58">
    <cfRule type="top10" dxfId="6333" priority="4120" rank="1"/>
  </conditionalFormatting>
  <conditionalFormatting sqref="E59:N59">
    <cfRule type="top10" dxfId="6332" priority="4121" rank="1"/>
  </conditionalFormatting>
  <conditionalFormatting sqref="E60:N60">
    <cfRule type="top10" dxfId="6331" priority="4122" rank="1"/>
  </conditionalFormatting>
  <conditionalFormatting sqref="E61:N61">
    <cfRule type="top10" dxfId="6330" priority="4123" rank="1"/>
  </conditionalFormatting>
  <conditionalFormatting sqref="X10:Y10">
    <cfRule type="top10" dxfId="6329" priority="52" rank="1"/>
  </conditionalFormatting>
  <conditionalFormatting sqref="X11:Y11 Y12:Y61">
    <cfRule type="top10" dxfId="6328" priority="51" rank="1"/>
  </conditionalFormatting>
  <conditionalFormatting sqref="X12">
    <cfRule type="top10" dxfId="6327" priority="50" rank="1"/>
  </conditionalFormatting>
  <conditionalFormatting sqref="X15">
    <cfRule type="top10" dxfId="6326" priority="49" rank="1"/>
  </conditionalFormatting>
  <conditionalFormatting sqref="X16">
    <cfRule type="top10" dxfId="6325" priority="48" rank="1"/>
  </conditionalFormatting>
  <conditionalFormatting sqref="X17">
    <cfRule type="top10" dxfId="6324" priority="47" rank="1"/>
  </conditionalFormatting>
  <conditionalFormatting sqref="X18">
    <cfRule type="top10" dxfId="6323" priority="46" rank="1"/>
  </conditionalFormatting>
  <conditionalFormatting sqref="X19">
    <cfRule type="top10" dxfId="6322" priority="45" rank="1"/>
  </conditionalFormatting>
  <conditionalFormatting sqref="X20">
    <cfRule type="top10" dxfId="6321" priority="44" rank="1"/>
  </conditionalFormatting>
  <conditionalFormatting sqref="X21">
    <cfRule type="top10" dxfId="6320" priority="43" rank="1"/>
  </conditionalFormatting>
  <conditionalFormatting sqref="X23">
    <cfRule type="top10" dxfId="6319" priority="42" rank="1"/>
  </conditionalFormatting>
  <conditionalFormatting sqref="X24">
    <cfRule type="top10" dxfId="6318" priority="41" rank="1"/>
  </conditionalFormatting>
  <conditionalFormatting sqref="X25">
    <cfRule type="top10" dxfId="6317" priority="40" rank="1"/>
  </conditionalFormatting>
  <conditionalFormatting sqref="X26">
    <cfRule type="top10" dxfId="6316" priority="39" rank="1"/>
  </conditionalFormatting>
  <conditionalFormatting sqref="X36">
    <cfRule type="top10" dxfId="6315" priority="38" rank="1"/>
  </conditionalFormatting>
  <conditionalFormatting sqref="X37">
    <cfRule type="top10" dxfId="6314" priority="37" rank="1"/>
  </conditionalFormatting>
  <conditionalFormatting sqref="X38">
    <cfRule type="top10" dxfId="6313" priority="36" rank="1"/>
  </conditionalFormatting>
  <conditionalFormatting sqref="X39">
    <cfRule type="top10" dxfId="6312" priority="35" rank="1"/>
  </conditionalFormatting>
  <conditionalFormatting sqref="X35">
    <cfRule type="top10" dxfId="6311" priority="34" rank="1"/>
  </conditionalFormatting>
  <conditionalFormatting sqref="X40">
    <cfRule type="top10" dxfId="6310" priority="33" rank="1"/>
  </conditionalFormatting>
  <conditionalFormatting sqref="X41">
    <cfRule type="top10" dxfId="6309" priority="32" rank="1"/>
  </conditionalFormatting>
  <conditionalFormatting sqref="X42">
    <cfRule type="top10" dxfId="6308" priority="31" rank="1"/>
  </conditionalFormatting>
  <conditionalFormatting sqref="X43">
    <cfRule type="top10" dxfId="6307" priority="30" rank="1"/>
  </conditionalFormatting>
  <conditionalFormatting sqref="X14">
    <cfRule type="top10" dxfId="6306" priority="29" rank="1"/>
  </conditionalFormatting>
  <conditionalFormatting sqref="X13">
    <cfRule type="top10" dxfId="6305" priority="28" rank="1"/>
  </conditionalFormatting>
  <conditionalFormatting sqref="X22">
    <cfRule type="top10" dxfId="6304" priority="27" rank="1"/>
  </conditionalFormatting>
  <conditionalFormatting sqref="X27">
    <cfRule type="top10" dxfId="6303" priority="26" rank="1"/>
  </conditionalFormatting>
  <conditionalFormatting sqref="X29">
    <cfRule type="top10" dxfId="6302" priority="25" rank="1"/>
  </conditionalFormatting>
  <conditionalFormatting sqref="X30">
    <cfRule type="top10" dxfId="6301" priority="24" rank="1"/>
  </conditionalFormatting>
  <conditionalFormatting sqref="X31">
    <cfRule type="top10" dxfId="6300" priority="23" rank="1"/>
  </conditionalFormatting>
  <conditionalFormatting sqref="X32">
    <cfRule type="top10" dxfId="6299" priority="22" rank="1"/>
  </conditionalFormatting>
  <conditionalFormatting sqref="X28">
    <cfRule type="top10" dxfId="6298" priority="21" rank="1"/>
  </conditionalFormatting>
  <conditionalFormatting sqref="X34">
    <cfRule type="top10" dxfId="6297" priority="20" rank="1"/>
  </conditionalFormatting>
  <conditionalFormatting sqref="X33">
    <cfRule type="top10" dxfId="6296" priority="19" rank="1"/>
  </conditionalFormatting>
  <conditionalFormatting sqref="X44">
    <cfRule type="top10" dxfId="6295" priority="18" rank="1"/>
  </conditionalFormatting>
  <conditionalFormatting sqref="X46">
    <cfRule type="top10" dxfId="6294" priority="17" rank="1"/>
  </conditionalFormatting>
  <conditionalFormatting sqref="X47">
    <cfRule type="top10" dxfId="6293" priority="16" rank="1"/>
  </conditionalFormatting>
  <conditionalFormatting sqref="X48">
    <cfRule type="top10" dxfId="6292" priority="15" rank="1"/>
  </conditionalFormatting>
  <conditionalFormatting sqref="X49">
    <cfRule type="top10" dxfId="6291" priority="14" rank="1"/>
  </conditionalFormatting>
  <conditionalFormatting sqref="X45">
    <cfRule type="top10" dxfId="6290" priority="13" rank="1"/>
  </conditionalFormatting>
  <conditionalFormatting sqref="X50">
    <cfRule type="top10" dxfId="6289" priority="12" rank="1"/>
  </conditionalFormatting>
  <conditionalFormatting sqref="X52">
    <cfRule type="top10" dxfId="6288" priority="11" rank="1"/>
  </conditionalFormatting>
  <conditionalFormatting sqref="X53">
    <cfRule type="top10" dxfId="6287" priority="10" rank="1"/>
  </conditionalFormatting>
  <conditionalFormatting sqref="X51">
    <cfRule type="top10" dxfId="6286" priority="9" rank="1"/>
  </conditionalFormatting>
  <conditionalFormatting sqref="X54">
    <cfRule type="top10" dxfId="6285" priority="8" rank="1"/>
  </conditionalFormatting>
  <conditionalFormatting sqref="X56">
    <cfRule type="top10" dxfId="6284" priority="7" rank="1"/>
  </conditionalFormatting>
  <conditionalFormatting sqref="X57">
    <cfRule type="top10" dxfId="6283" priority="6" rank="1"/>
  </conditionalFormatting>
  <conditionalFormatting sqref="X58">
    <cfRule type="top10" dxfId="6282" priority="5" rank="1"/>
  </conditionalFormatting>
  <conditionalFormatting sqref="X59">
    <cfRule type="top10" dxfId="6281" priority="4" rank="1"/>
  </conditionalFormatting>
  <conditionalFormatting sqref="X55">
    <cfRule type="top10" dxfId="6280" priority="3" rank="1"/>
  </conditionalFormatting>
  <conditionalFormatting sqref="X60">
    <cfRule type="top10" dxfId="6279" priority="2" rank="1"/>
  </conditionalFormatting>
  <conditionalFormatting sqref="X61">
    <cfRule type="top10" dxfId="6278" priority="1" rank="1"/>
  </conditionalFormatting>
  <pageMargins left="0.78740157480314965" right="0.78740157480314965" top="0.70866141732283472" bottom="0.70866141732283472" header="0.39370078740157483" footer="0.39370078740157483"/>
  <pageSetup paperSize="9" scale="59" fitToWidth="1" fitToHeight="1" orientation="portrait" usePrinterDefaults="1" r:id="rId1"/>
  <headerFooter>
    <oddHeader>&amp;C&amp;"MS UI Gothic,標準"&amp;16&amp;F</oddHeader>
    <oddFooter>&amp;C&amp;"MS UI Gothic,標準"&amp;16&amp;P/&amp;N</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52</vt:i4>
      </vt:variant>
    </vt:vector>
  </HeadingPairs>
  <TitlesOfParts>
    <vt:vector size="52" baseType="lpstr">
      <vt:lpstr>Q1～Q9</vt:lpstr>
      <vt:lpstr>Q3(職業)×Q2（年代）</vt:lpstr>
      <vt:lpstr>Q3(職業)×Q7（世帯収入）</vt:lpstr>
      <vt:lpstr>問1</vt:lpstr>
      <vt:lpstr>問2</vt:lpstr>
      <vt:lpstr>問3</vt:lpstr>
      <vt:lpstr>問4</vt:lpstr>
      <vt:lpstr>問5</vt:lpstr>
      <vt:lpstr>問6</vt:lpstr>
      <vt:lpstr>問7</vt:lpstr>
      <vt:lpstr>問8</vt:lpstr>
      <vt:lpstr>問9</vt:lpstr>
      <vt:lpstr>問10</vt:lpstr>
      <vt:lpstr>問12</vt:lpstr>
      <vt:lpstr>問13</vt:lpstr>
      <vt:lpstr>問14</vt:lpstr>
      <vt:lpstr>問14-副問1</vt:lpstr>
      <vt:lpstr>問15</vt:lpstr>
      <vt:lpstr>問15-副問1</vt:lpstr>
      <vt:lpstr>問15-副問2</vt:lpstr>
      <vt:lpstr>問15-副問3</vt:lpstr>
      <vt:lpstr>問15-副問4</vt:lpstr>
      <vt:lpstr>問16</vt:lpstr>
      <vt:lpstr>問17</vt:lpstr>
      <vt:lpstr>問18</vt:lpstr>
      <vt:lpstr>問18-副問1</vt:lpstr>
      <vt:lpstr>問19</vt:lpstr>
      <vt:lpstr>問20</vt:lpstr>
      <vt:lpstr>問21</vt:lpstr>
      <vt:lpstr>問22</vt:lpstr>
      <vt:lpstr>問23</vt:lpstr>
      <vt:lpstr>問23-副問1</vt:lpstr>
      <vt:lpstr>問23-副問2</vt:lpstr>
      <vt:lpstr>問24</vt:lpstr>
      <vt:lpstr>問25</vt:lpstr>
      <vt:lpstr>問26</vt:lpstr>
      <vt:lpstr>問27</vt:lpstr>
      <vt:lpstr>問27-副問1</vt:lpstr>
      <vt:lpstr>問28</vt:lpstr>
      <vt:lpstr>問29</vt:lpstr>
      <vt:lpstr>問29-副問1</vt:lpstr>
      <vt:lpstr xml:space="preserve">問29×問29-副問1 </vt:lpstr>
      <vt:lpstr>問30</vt:lpstr>
      <vt:lpstr>問30-副問1</vt:lpstr>
      <vt:lpstr>問30×問30-副問1</vt:lpstr>
      <vt:lpstr>問30-副問2</vt:lpstr>
      <vt:lpstr>問30×問30-副問2</vt:lpstr>
      <vt:lpstr>問31</vt:lpstr>
      <vt:lpstr>問32</vt:lpstr>
      <vt:lpstr>問33</vt:lpstr>
      <vt:lpstr>問34</vt:lpstr>
      <vt:lpstr>問35</vt:lpstr>
    </vt:vector>
  </TitlesOfParts>
  <Company>Microsoft</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fujisawa_r</dc:creator>
  <cp:lastModifiedBy>476964</cp:lastModifiedBy>
  <cp:lastPrinted>2021-11-10T01:52:45Z</cp:lastPrinted>
  <dcterms:created xsi:type="dcterms:W3CDTF">2014-09-26T01:11:36Z</dcterms:created>
  <dcterms:modified xsi:type="dcterms:W3CDTF">2021-12-21T00:20:38Z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2021-12-21T00:20:38Z</vt:filetime>
  </property>
</Properties>
</file>