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9040" windowHeight="12345"/>
  </bookViews>
  <sheets>
    <sheet name="第６号の３様式（提出用）" sheetId="2" r:id="rId1"/>
  </sheets>
  <definedNames>
    <definedName name="_xlnm.Print_Area" localSheetId="0">'第６号の３様式（提出用）'!$A$1:$BZ$186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<sst xmlns="http://schemas.openxmlformats.org/spreadsheetml/2006/main" xmlns:r="http://schemas.openxmlformats.org/officeDocument/2006/relationships" count="135" uniqueCount="135">
  <si>
    <t>兆</t>
    <rPh sb="0" eb="1">
      <t>チョウ</t>
    </rPh>
    <phoneticPr fontId="14"/>
  </si>
  <si>
    <t>（事　業　税）</t>
    <rPh sb="1" eb="2">
      <t>コト</t>
    </rPh>
    <rPh sb="3" eb="4">
      <t>ギョウ</t>
    </rPh>
    <rPh sb="5" eb="6">
      <t>ゼイ</t>
    </rPh>
    <phoneticPr fontId="14"/>
  </si>
  <si>
    <t>日</t>
    <rPh sb="0" eb="1">
      <t>ニチ</t>
    </rPh>
    <phoneticPr fontId="14"/>
  </si>
  <si>
    <t>申告年月日</t>
  </si>
  <si>
    <t>収入割額</t>
    <rPh sb="0" eb="2">
      <t>シュウニュウ</t>
    </rPh>
    <rPh sb="2" eb="3">
      <t>ワリ</t>
    </rPh>
    <rPh sb="3" eb="4">
      <t>ガク</t>
    </rPh>
    <phoneticPr fontId="2"/>
  </si>
  <si>
    <t>資本割</t>
    <rPh sb="0" eb="2">
      <t>シホン</t>
    </rPh>
    <rPh sb="2" eb="3">
      <t>ワ</t>
    </rPh>
    <phoneticPr fontId="2"/>
  </si>
  <si>
    <t>）</t>
  </si>
  <si>
    <t>(43)×</t>
  </si>
  <si>
    <t xml:space="preserve">発 信 年 月 日 </t>
    <rPh sb="0" eb="1">
      <t>ハッ</t>
    </rPh>
    <rPh sb="2" eb="3">
      <t>シン</t>
    </rPh>
    <rPh sb="4" eb="5">
      <t>ネン</t>
    </rPh>
    <rPh sb="6" eb="7">
      <t>ツキ</t>
    </rPh>
    <rPh sb="8" eb="9">
      <t>ヒ</t>
    </rPh>
    <phoneticPr fontId="14"/>
  </si>
  <si>
    <t>令和</t>
    <rPh sb="0" eb="2">
      <t>レイワ</t>
    </rPh>
    <phoneticPr fontId="2"/>
  </si>
  <si>
    <t>百万</t>
    <rPh sb="0" eb="2">
      <t>ヒャクマン</t>
    </rPh>
    <phoneticPr fontId="14"/>
  </si>
  <si>
    <t>(1)×</t>
  </si>
  <si>
    <t>日</t>
  </si>
  <si>
    <t>年</t>
    <rPh sb="0" eb="1">
      <t>ネン</t>
    </rPh>
    <phoneticPr fontId="14"/>
  </si>
  <si>
    <t>事務所</t>
    <rPh sb="0" eb="3">
      <t>ジムショ</t>
    </rPh>
    <phoneticPr fontId="14"/>
  </si>
  <si>
    <t>円</t>
    <rPh sb="0" eb="1">
      <t>エン</t>
    </rPh>
    <phoneticPr fontId="14"/>
  </si>
  <si>
    <t>日から令和</t>
    <rPh sb="0" eb="1">
      <t>ニチ</t>
    </rPh>
    <rPh sb="3" eb="5">
      <t>レイワ</t>
    </rPh>
    <phoneticPr fontId="14"/>
  </si>
  <si>
    <t>　　　　（(18)の金額）</t>
  </si>
  <si>
    <t>月</t>
    <rPh sb="0" eb="1">
      <t>ツキ</t>
    </rPh>
    <phoneticPr fontId="14"/>
  </si>
  <si>
    <t>通信日付印</t>
    <rPh sb="4" eb="5">
      <t>イン</t>
    </rPh>
    <phoneticPr fontId="14"/>
  </si>
  <si>
    <t>十億</t>
    <rPh sb="0" eb="2">
      <t>ジュウオク</t>
    </rPh>
    <phoneticPr fontId="14"/>
  </si>
  <si>
    <t>千</t>
    <rPh sb="0" eb="1">
      <t>セン</t>
    </rPh>
    <phoneticPr fontId="14"/>
  </si>
  <si>
    <t>事業税</t>
    <rPh sb="0" eb="3">
      <t>ジギョウゼイ</t>
    </rPh>
    <phoneticPr fontId="2"/>
  </si>
  <si>
    <t>整　理　番　号</t>
    <rPh sb="0" eb="1">
      <t>タダシ</t>
    </rPh>
    <rPh sb="2" eb="3">
      <t>リ</t>
    </rPh>
    <rPh sb="4" eb="5">
      <t>バン</t>
    </rPh>
    <rPh sb="6" eb="7">
      <t>ゴウ</t>
    </rPh>
    <phoneticPr fontId="14"/>
  </si>
  <si>
    <t>日までの</t>
    <rPh sb="0" eb="1">
      <t>ニチ</t>
    </rPh>
    <phoneticPr fontId="14"/>
  </si>
  <si>
    <t>※処理事項</t>
    <rPh sb="1" eb="3">
      <t>ショリ</t>
    </rPh>
    <rPh sb="3" eb="5">
      <t>ジコウ</t>
    </rPh>
    <phoneticPr fontId="14"/>
  </si>
  <si>
    <t>※</t>
  </si>
  <si>
    <t>(44)×</t>
  </si>
  <si>
    <t>付加価値割額</t>
    <rPh sb="0" eb="2">
      <t>フカ</t>
    </rPh>
    <rPh sb="2" eb="5">
      <t>カチワリ</t>
    </rPh>
    <rPh sb="5" eb="6">
      <t>ガク</t>
    </rPh>
    <phoneticPr fontId="2"/>
  </si>
  <si>
    <t>(</t>
  </si>
  <si>
    <t>この申告が修正申告である場合は既に納付の確定した
当期分の事業税額及び特別法人事業税額</t>
    <rPh sb="2" eb="4">
      <t>シンコク</t>
    </rPh>
    <rPh sb="5" eb="7">
      <t>シュウセイ</t>
    </rPh>
    <rPh sb="7" eb="9">
      <t>シンコク</t>
    </rPh>
    <rPh sb="12" eb="14">
      <t>バアイ</t>
    </rPh>
    <rPh sb="15" eb="16">
      <t>スデ</t>
    </rPh>
    <rPh sb="17" eb="19">
      <t>ノウフ</t>
    </rPh>
    <rPh sb="20" eb="22">
      <t>カクテイ</t>
    </rPh>
    <rPh sb="25" eb="27">
      <t>トウキ</t>
    </rPh>
    <rPh sb="27" eb="28">
      <t>ブン</t>
    </rPh>
    <rPh sb="29" eb="32">
      <t>ジギョウゼイ</t>
    </rPh>
    <rPh sb="32" eb="33">
      <t>ガク</t>
    </rPh>
    <rPh sb="33" eb="34">
      <t>オヨ</t>
    </rPh>
    <rPh sb="35" eb="37">
      <t>トクベツ</t>
    </rPh>
    <rPh sb="37" eb="39">
      <t>ホウジン</t>
    </rPh>
    <rPh sb="39" eb="42">
      <t>ジギョウゼイ</t>
    </rPh>
    <rPh sb="42" eb="43">
      <t>ガク</t>
    </rPh>
    <phoneticPr fontId="2"/>
  </si>
  <si>
    <t>)</t>
  </si>
  <si>
    <t>(24)×</t>
  </si>
  <si>
    <t>前期末現在の資本金の額
又は出資金の額</t>
    <rPh sb="0" eb="3">
      <t>ゼンキマツ</t>
    </rPh>
    <rPh sb="3" eb="5">
      <t>ゲンザイ</t>
    </rPh>
    <rPh sb="6" eb="9">
      <t>シホンキン</t>
    </rPh>
    <rPh sb="10" eb="11">
      <t>ガク</t>
    </rPh>
    <rPh sb="12" eb="13">
      <t>マタ</t>
    </rPh>
    <rPh sb="14" eb="17">
      <t>シュッシキン</t>
    </rPh>
    <rPh sb="18" eb="19">
      <t>ガク</t>
    </rPh>
    <phoneticPr fontId="2"/>
  </si>
  <si>
    <t>事業年度分の</t>
  </si>
  <si>
    <t>（ふりがな）</t>
  </si>
  <si>
    <t>前期末現在の
資本金等の額</t>
    <rPh sb="0" eb="3">
      <t>ゼンキマツ</t>
    </rPh>
    <rPh sb="3" eb="5">
      <t>ゲンザイ</t>
    </rPh>
    <rPh sb="7" eb="10">
      <t>シホンキン</t>
    </rPh>
    <rPh sb="10" eb="11">
      <t>トウ</t>
    </rPh>
    <rPh sb="12" eb="13">
      <t>ガク</t>
    </rPh>
    <phoneticPr fontId="2"/>
  </si>
  <si>
    <t>管　理　番　号</t>
    <rPh sb="0" eb="1">
      <t>カン</t>
    </rPh>
    <rPh sb="2" eb="3">
      <t>リ</t>
    </rPh>
    <rPh sb="4" eb="5">
      <t>バン</t>
    </rPh>
    <rPh sb="6" eb="7">
      <t>ゴウ</t>
    </rPh>
    <phoneticPr fontId="14"/>
  </si>
  <si>
    <t>区分</t>
    <rPh sb="0" eb="2">
      <t>クブン</t>
    </rPh>
    <phoneticPr fontId="14"/>
  </si>
  <si>
    <t>殿</t>
    <rPh sb="0" eb="1">
      <t>ドノ</t>
    </rPh>
    <phoneticPr fontId="2"/>
  </si>
  <si>
    <t>事 業 種 目</t>
    <rPh sb="0" eb="1">
      <t>コト</t>
    </rPh>
    <rPh sb="2" eb="3">
      <t>ゴウ</t>
    </rPh>
    <rPh sb="4" eb="5">
      <t>タネ</t>
    </rPh>
    <rPh sb="6" eb="7">
      <t>メ</t>
    </rPh>
    <phoneticPr fontId="2"/>
  </si>
  <si>
    <t>前事業年度の月数</t>
    <rPh sb="0" eb="1">
      <t>ゼン</t>
    </rPh>
    <rPh sb="1" eb="3">
      <t>ジギョウ</t>
    </rPh>
    <rPh sb="3" eb="5">
      <t>ネンド</t>
    </rPh>
    <rPh sb="6" eb="8">
      <t>ツキスウ</t>
    </rPh>
    <phoneticPr fontId="2"/>
  </si>
  <si>
    <t>資本割額</t>
    <rPh sb="0" eb="2">
      <t>シホン</t>
    </rPh>
    <rPh sb="2" eb="3">
      <t>ワ</t>
    </rPh>
    <rPh sb="3" eb="4">
      <t>ガク</t>
    </rPh>
    <phoneticPr fontId="2"/>
  </si>
  <si>
    <t>経理責任者
氏名</t>
    <rPh sb="0" eb="2">
      <t>ケイリ</t>
    </rPh>
    <rPh sb="2" eb="5">
      <t>セキニンシャ</t>
    </rPh>
    <rPh sb="6" eb="8">
      <t>シメイ</t>
    </rPh>
    <phoneticPr fontId="2"/>
  </si>
  <si>
    <t>摘　　要</t>
    <rPh sb="0" eb="1">
      <t>ツミ</t>
    </rPh>
    <rPh sb="3" eb="4">
      <t>ヨウ</t>
    </rPh>
    <phoneticPr fontId="2"/>
  </si>
  <si>
    <t>申告区分</t>
    <rPh sb="0" eb="2">
      <t>シンコク</t>
    </rPh>
    <rPh sb="2" eb="4">
      <t>クブン</t>
    </rPh>
    <phoneticPr fontId="14"/>
  </si>
  <si>
    <t>日から</t>
    <rPh sb="0" eb="1">
      <t>ニチ</t>
    </rPh>
    <phoneticPr fontId="14"/>
  </si>
  <si>
    <t>付加価値割</t>
    <rPh sb="0" eb="2">
      <t>フカ</t>
    </rPh>
    <rPh sb="2" eb="4">
      <t>カチ</t>
    </rPh>
    <rPh sb="4" eb="5">
      <t>ワリ</t>
    </rPh>
    <phoneticPr fontId="2"/>
  </si>
  <si>
    <t>法 人 番 号</t>
    <rPh sb="0" eb="1">
      <t>ホウ</t>
    </rPh>
    <rPh sb="2" eb="3">
      <t>ヒト</t>
    </rPh>
    <rPh sb="4" eb="5">
      <t>バン</t>
    </rPh>
    <rPh sb="6" eb="7">
      <t>ゴウ</t>
    </rPh>
    <phoneticPr fontId="14"/>
  </si>
  <si>
    <t>前期末現在の資本金の額及び
資本準備金の額の合算額</t>
    <rPh sb="0" eb="3">
      <t>ゼンキマツ</t>
    </rPh>
    <rPh sb="3" eb="5">
      <t>ゲンザイ</t>
    </rPh>
    <rPh sb="6" eb="9">
      <t>シホンキン</t>
    </rPh>
    <rPh sb="10" eb="11">
      <t>ガク</t>
    </rPh>
    <rPh sb="11" eb="12">
      <t>オヨ</t>
    </rPh>
    <rPh sb="14" eb="16">
      <t>シホン</t>
    </rPh>
    <rPh sb="16" eb="19">
      <t>ジュンビキン</t>
    </rPh>
    <rPh sb="20" eb="21">
      <t>ガク</t>
    </rPh>
    <rPh sb="22" eb="25">
      <t>ガッサンガク</t>
    </rPh>
    <phoneticPr fontId="2"/>
  </si>
  <si>
    <t>の予定申告書</t>
    <rPh sb="1" eb="3">
      <t>ヨテイ</t>
    </rPh>
    <rPh sb="3" eb="6">
      <t>シンコクショ</t>
    </rPh>
    <phoneticPr fontId="14"/>
  </si>
  <si>
    <t>代表者
氏名</t>
    <rPh sb="0" eb="3">
      <t>ダイヒョウシャ</t>
    </rPh>
    <rPh sb="4" eb="6">
      <t>シメイ</t>
    </rPh>
    <phoneticPr fontId="2"/>
  </si>
  <si>
    <t>法人名</t>
    <rPh sb="0" eb="2">
      <t>ホウジン</t>
    </rPh>
    <rPh sb="2" eb="3">
      <t>メイ</t>
    </rPh>
    <phoneticPr fontId="2"/>
  </si>
  <si>
    <t>所在地</t>
    <rPh sb="0" eb="3">
      <t>ショザイチ</t>
    </rPh>
    <phoneticPr fontId="2"/>
  </si>
  <si>
    <t>所得割額</t>
    <rPh sb="0" eb="3">
      <t>ショトクワリ</t>
    </rPh>
    <rPh sb="3" eb="4">
      <t>ガク</t>
    </rPh>
    <phoneticPr fontId="2"/>
  </si>
  <si>
    <t>前事業年度の事業税額（(42)の金額）</t>
    <rPh sb="0" eb="1">
      <t>ゼン</t>
    </rPh>
    <rPh sb="1" eb="3">
      <t>ジギョウ</t>
    </rPh>
    <rPh sb="3" eb="5">
      <t>ネンド</t>
    </rPh>
    <rPh sb="6" eb="9">
      <t>ジギョウゼイ</t>
    </rPh>
    <rPh sb="9" eb="10">
      <t>ガク</t>
    </rPh>
    <rPh sb="16" eb="18">
      <t>キンガク</t>
    </rPh>
    <phoneticPr fontId="2"/>
  </si>
  <si>
    <t>（電話</t>
    <rPh sb="1" eb="3">
      <t>デンワ</t>
    </rPh>
    <phoneticPr fontId="2"/>
  </si>
  <si>
    <t>(45)×</t>
  </si>
  <si>
    <t>租税条約の実施に係る事業税額の控除額</t>
    <rPh sb="0" eb="2">
      <t>ソゼイ</t>
    </rPh>
    <rPh sb="2" eb="4">
      <t>ジョウヤク</t>
    </rPh>
    <rPh sb="5" eb="7">
      <t>ジッシ</t>
    </rPh>
    <rPh sb="8" eb="9">
      <t>カカ</t>
    </rPh>
    <rPh sb="10" eb="13">
      <t>ジギョウゼイ</t>
    </rPh>
    <rPh sb="13" eb="14">
      <t>ガク</t>
    </rPh>
    <rPh sb="15" eb="18">
      <t>コウジョガク</t>
    </rPh>
    <phoneticPr fontId="2"/>
  </si>
  <si>
    <t>(46)×</t>
  </si>
  <si>
    <t>特別法人事業税額</t>
    <rPh sb="0" eb="2">
      <t>トクベツ</t>
    </rPh>
    <rPh sb="2" eb="4">
      <t>ホウジン</t>
    </rPh>
    <rPh sb="4" eb="7">
      <t>ジギョウゼイ</t>
    </rPh>
    <rPh sb="7" eb="8">
      <t>ガク</t>
    </rPh>
    <phoneticPr fontId="2"/>
  </si>
  <si>
    <t>特別法人</t>
    <rPh sb="0" eb="2">
      <t>トクベツ</t>
    </rPh>
    <rPh sb="2" eb="4">
      <t>ホウジン</t>
    </rPh>
    <phoneticPr fontId="2"/>
  </si>
  <si>
    <t>税率</t>
    <rPh sb="0" eb="2">
      <t>ゼイリツ</t>
    </rPh>
    <phoneticPr fontId="2"/>
  </si>
  <si>
    <t>前事業年度の特別法人事業税額（(52)）</t>
    <rPh sb="0" eb="1">
      <t>ゼン</t>
    </rPh>
    <rPh sb="1" eb="3">
      <t>ジギョウ</t>
    </rPh>
    <rPh sb="3" eb="5">
      <t>ネンド</t>
    </rPh>
    <rPh sb="6" eb="8">
      <t>トクベツ</t>
    </rPh>
    <rPh sb="8" eb="10">
      <t>ホウジン</t>
    </rPh>
    <rPh sb="10" eb="13">
      <t>ジギョウゼイ</t>
    </rPh>
    <rPh sb="13" eb="14">
      <t>ガク</t>
    </rPh>
    <phoneticPr fontId="2"/>
  </si>
  <si>
    <t>予定申告税額</t>
    <rPh sb="0" eb="2">
      <t>ヨテイ</t>
    </rPh>
    <rPh sb="2" eb="4">
      <t>シンコク</t>
    </rPh>
    <rPh sb="4" eb="6">
      <t>ゼイガク</t>
    </rPh>
    <phoneticPr fontId="2"/>
  </si>
  <si>
    <t>この申告により納付すべき事業税額及び
特別法人事業税額</t>
    <rPh sb="2" eb="4">
      <t>シンコク</t>
    </rPh>
    <rPh sb="7" eb="9">
      <t>ノウフ</t>
    </rPh>
    <rPh sb="12" eb="15">
      <t>ジギョウゼイ</t>
    </rPh>
    <rPh sb="15" eb="16">
      <t>ガク</t>
    </rPh>
    <rPh sb="16" eb="17">
      <t>オヨ</t>
    </rPh>
    <rPh sb="19" eb="21">
      <t>トクベツ</t>
    </rPh>
    <rPh sb="21" eb="23">
      <t>ホウジン</t>
    </rPh>
    <rPh sb="23" eb="26">
      <t>ジギョウゼイ</t>
    </rPh>
    <rPh sb="26" eb="27">
      <t>ガク</t>
    </rPh>
    <phoneticPr fontId="2"/>
  </si>
  <si>
    <t>前事業年度の事業税額・特別法人事業税額の明細</t>
    <rPh sb="0" eb="1">
      <t>ゼン</t>
    </rPh>
    <rPh sb="1" eb="3">
      <t>ジギョウ</t>
    </rPh>
    <rPh sb="3" eb="5">
      <t>ネンド</t>
    </rPh>
    <rPh sb="6" eb="9">
      <t>ジギョウゼイ</t>
    </rPh>
    <rPh sb="9" eb="10">
      <t>ガク</t>
    </rPh>
    <rPh sb="11" eb="13">
      <t>トクベツ</t>
    </rPh>
    <rPh sb="13" eb="15">
      <t>ホウジン</t>
    </rPh>
    <rPh sb="15" eb="18">
      <t>ジギョウゼイ</t>
    </rPh>
    <rPh sb="18" eb="19">
      <t>ガク</t>
    </rPh>
    <rPh sb="20" eb="22">
      <t>メイサイ</t>
    </rPh>
    <phoneticPr fontId="2"/>
  </si>
  <si>
    <t>所得割</t>
    <rPh sb="0" eb="3">
      <t>ショトクワリ</t>
    </rPh>
    <phoneticPr fontId="2"/>
  </si>
  <si>
    <t>所得金額総額</t>
    <rPh sb="0" eb="2">
      <t>ショトク</t>
    </rPh>
    <rPh sb="2" eb="4">
      <t>キンガク</t>
    </rPh>
    <rPh sb="4" eb="6">
      <t>ソウガク</t>
    </rPh>
    <phoneticPr fontId="2"/>
  </si>
  <si>
    <t>収入割</t>
    <rPh sb="0" eb="2">
      <t>シュウニュウ</t>
    </rPh>
    <rPh sb="2" eb="3">
      <t>ワ</t>
    </rPh>
    <phoneticPr fontId="2"/>
  </si>
  <si>
    <t>所得金額</t>
    <rPh sb="0" eb="2">
      <t>ショトク</t>
    </rPh>
    <rPh sb="2" eb="4">
      <t>キンガク</t>
    </rPh>
    <phoneticPr fontId="2"/>
  </si>
  <si>
    <t>付加価値額総額</t>
    <rPh sb="0" eb="2">
      <t>フカ</t>
    </rPh>
    <rPh sb="2" eb="4">
      <t>カチ</t>
    </rPh>
    <rPh sb="4" eb="5">
      <t>ガク</t>
    </rPh>
    <rPh sb="5" eb="7">
      <t>ソウガク</t>
    </rPh>
    <phoneticPr fontId="2"/>
  </si>
  <si>
    <t>付加価値額</t>
    <rPh sb="0" eb="2">
      <t>フカ</t>
    </rPh>
    <rPh sb="2" eb="5">
      <t>カチガク</t>
    </rPh>
    <phoneticPr fontId="2"/>
  </si>
  <si>
    <t>資本金等の額総額</t>
    <rPh sb="0" eb="3">
      <t>シホンキン</t>
    </rPh>
    <rPh sb="3" eb="4">
      <t>トウ</t>
    </rPh>
    <rPh sb="5" eb="6">
      <t>ガク</t>
    </rPh>
    <rPh sb="6" eb="8">
      <t>ソウガク</t>
    </rPh>
    <phoneticPr fontId="2"/>
  </si>
  <si>
    <t>資本金等の額</t>
    <rPh sb="0" eb="3">
      <t>シホンキン</t>
    </rPh>
    <rPh sb="3" eb="4">
      <t>トウ</t>
    </rPh>
    <rPh sb="5" eb="6">
      <t>ガク</t>
    </rPh>
    <phoneticPr fontId="2"/>
  </si>
  <si>
    <t>収入金額総額</t>
    <rPh sb="0" eb="2">
      <t>シュウニュウ</t>
    </rPh>
    <rPh sb="2" eb="4">
      <t>キンガク</t>
    </rPh>
    <rPh sb="4" eb="6">
      <t>ソウガク</t>
    </rPh>
    <phoneticPr fontId="2"/>
  </si>
  <si>
    <t>収入金額</t>
    <rPh sb="0" eb="2">
      <t>シュウニュウ</t>
    </rPh>
    <rPh sb="2" eb="4">
      <t>キンガク</t>
    </rPh>
    <phoneticPr fontId="2"/>
  </si>
  <si>
    <r>
      <t>合計事業税額　　</t>
    </r>
    <r>
      <rPr>
        <sz val="9"/>
        <color auto="1"/>
        <rFont val="ＭＳ 明朝"/>
      </rPr>
      <t>(30)＋(32)＋(34)＋(36)</t>
    </r>
    <rPh sb="0" eb="2">
      <t>ゴウケイ</t>
    </rPh>
    <rPh sb="2" eb="5">
      <t>ジギョウゼイ</t>
    </rPh>
    <rPh sb="5" eb="6">
      <t>ガク</t>
    </rPh>
    <phoneticPr fontId="2"/>
  </si>
  <si>
    <t>令和６年改正法附則第８条第２項の控除額</t>
    <rPh sb="0" eb="2">
      <t>レイワ</t>
    </rPh>
    <rPh sb="3" eb="4">
      <t>ネン</t>
    </rPh>
    <rPh sb="4" eb="7">
      <t>カイセイホウ</t>
    </rPh>
    <rPh sb="7" eb="9">
      <t>フソク</t>
    </rPh>
    <rPh sb="9" eb="10">
      <t>ダイ</t>
    </rPh>
    <rPh sb="11" eb="12">
      <t>ジョウ</t>
    </rPh>
    <rPh sb="12" eb="13">
      <t>ダイ</t>
    </rPh>
    <rPh sb="14" eb="15">
      <t>コウ</t>
    </rPh>
    <rPh sb="16" eb="19">
      <t>コウジョガク</t>
    </rPh>
    <phoneticPr fontId="2"/>
  </si>
  <si>
    <t>事　　　　　業　　　　　税</t>
    <rPh sb="0" eb="1">
      <t>コト</t>
    </rPh>
    <rPh sb="6" eb="7">
      <t>ゴウ</t>
    </rPh>
    <rPh sb="12" eb="13">
      <t>ゼイ</t>
    </rPh>
    <phoneticPr fontId="14"/>
  </si>
  <si>
    <t>課　税　標　準</t>
    <rPh sb="0" eb="1">
      <t>カ</t>
    </rPh>
    <rPh sb="2" eb="3">
      <t>ゼイ</t>
    </rPh>
    <rPh sb="4" eb="5">
      <t>ヒョウ</t>
    </rPh>
    <rPh sb="6" eb="7">
      <t>ジュン</t>
    </rPh>
    <phoneticPr fontId="2"/>
  </si>
  <si>
    <t>税　　　額</t>
    <rPh sb="0" eb="1">
      <t>ゼイ</t>
    </rPh>
    <rPh sb="4" eb="5">
      <t>ガク</t>
    </rPh>
    <phoneticPr fontId="2"/>
  </si>
  <si>
    <t>事業税の特定寄附金税額控除額</t>
    <rPh sb="0" eb="3">
      <t>ジギョウゼイ</t>
    </rPh>
    <rPh sb="4" eb="6">
      <t>トクテイ</t>
    </rPh>
    <rPh sb="6" eb="9">
      <t>キフキン</t>
    </rPh>
    <rPh sb="9" eb="11">
      <t>ゼイガク</t>
    </rPh>
    <rPh sb="11" eb="14">
      <t>コウジョガク</t>
    </rPh>
    <phoneticPr fontId="2"/>
  </si>
  <si>
    <t>仮装経理に基づく事業税額の控除額</t>
    <rPh sb="0" eb="2">
      <t>カソウ</t>
    </rPh>
    <rPh sb="2" eb="4">
      <t>ケイリ</t>
    </rPh>
    <rPh sb="5" eb="6">
      <t>モト</t>
    </rPh>
    <rPh sb="8" eb="11">
      <t>ジギョウゼイ</t>
    </rPh>
    <rPh sb="11" eb="12">
      <t>ガク</t>
    </rPh>
    <rPh sb="13" eb="16">
      <t>コウジョガク</t>
    </rPh>
    <phoneticPr fontId="2"/>
  </si>
  <si>
    <r>
      <t>納付すべき事業税額　　</t>
    </r>
    <r>
      <rPr>
        <sz val="9"/>
        <color auto="1"/>
        <rFont val="ＭＳ 明朝"/>
      </rPr>
      <t>(37)－(38)－(39)－(40)－(41)</t>
    </r>
    <rPh sb="0" eb="2">
      <t>ノウフ</t>
    </rPh>
    <rPh sb="5" eb="8">
      <t>ジギョウゼイ</t>
    </rPh>
    <rPh sb="8" eb="9">
      <t>ガク</t>
    </rPh>
    <phoneticPr fontId="2"/>
  </si>
  <si>
    <t>の内訳</t>
    <rPh sb="1" eb="3">
      <t>ウチワケ</t>
    </rPh>
    <phoneticPr fontId="2"/>
  </si>
  <si>
    <t>付加価値割</t>
    <rPh sb="0" eb="2">
      <t>フカ</t>
    </rPh>
    <rPh sb="2" eb="5">
      <t>カチワリ</t>
    </rPh>
    <phoneticPr fontId="2"/>
  </si>
  <si>
    <t>収　入　割</t>
    <rPh sb="0" eb="1">
      <t>オサム</t>
    </rPh>
    <rPh sb="2" eb="3">
      <t>イリ</t>
    </rPh>
    <rPh sb="4" eb="5">
      <t>ワ</t>
    </rPh>
    <phoneticPr fontId="2"/>
  </si>
  <si>
    <t>所　得　割</t>
    <rPh sb="0" eb="1">
      <t>トコロ</t>
    </rPh>
    <rPh sb="2" eb="3">
      <t>トク</t>
    </rPh>
    <rPh sb="4" eb="5">
      <t>ワリ</t>
    </rPh>
    <phoneticPr fontId="2"/>
  </si>
  <si>
    <t>資　本　割</t>
    <rPh sb="0" eb="1">
      <t>シ</t>
    </rPh>
    <rPh sb="2" eb="3">
      <t>ホン</t>
    </rPh>
    <rPh sb="4" eb="5">
      <t>ワ</t>
    </rPh>
    <phoneticPr fontId="2"/>
  </si>
  <si>
    <t>所得割に係る特別法人事業税額</t>
    <rPh sb="0" eb="3">
      <t>ショトクワリ</t>
    </rPh>
    <rPh sb="4" eb="5">
      <t>カカ</t>
    </rPh>
    <rPh sb="6" eb="8">
      <t>トクベツ</t>
    </rPh>
    <rPh sb="8" eb="10">
      <t>ホウジン</t>
    </rPh>
    <rPh sb="10" eb="13">
      <t>ジギョウゼイ</t>
    </rPh>
    <rPh sb="13" eb="14">
      <t>ガク</t>
    </rPh>
    <phoneticPr fontId="2"/>
  </si>
  <si>
    <t>収入割に係る特別法人事業税額</t>
    <rPh sb="0" eb="2">
      <t>シュウニュウ</t>
    </rPh>
    <rPh sb="2" eb="3">
      <t>ワリ</t>
    </rPh>
    <rPh sb="4" eb="5">
      <t>カカ</t>
    </rPh>
    <rPh sb="6" eb="8">
      <t>トクベツ</t>
    </rPh>
    <rPh sb="8" eb="10">
      <t>ホウジン</t>
    </rPh>
    <rPh sb="10" eb="13">
      <t>ジギョウゼイ</t>
    </rPh>
    <rPh sb="13" eb="14">
      <t>ガク</t>
    </rPh>
    <phoneticPr fontId="2"/>
  </si>
  <si>
    <t>仮装経理に基づく特別法人事業税額の控除額</t>
    <rPh sb="0" eb="2">
      <t>カソウ</t>
    </rPh>
    <rPh sb="2" eb="4">
      <t>ケイリ</t>
    </rPh>
    <rPh sb="5" eb="6">
      <t>モト</t>
    </rPh>
    <rPh sb="8" eb="10">
      <t>トクベツ</t>
    </rPh>
    <rPh sb="10" eb="12">
      <t>ホウジン</t>
    </rPh>
    <rPh sb="12" eb="15">
      <t>ジギョウゼイ</t>
    </rPh>
    <rPh sb="15" eb="16">
      <t>ガク</t>
    </rPh>
    <rPh sb="17" eb="20">
      <t>コウジョガク</t>
    </rPh>
    <phoneticPr fontId="2"/>
  </si>
  <si>
    <t>租税条約の実施に係る特別法人事業税額の控除額</t>
    <rPh sb="0" eb="2">
      <t>ソゼイ</t>
    </rPh>
    <rPh sb="2" eb="4">
      <t>ジョウヤク</t>
    </rPh>
    <rPh sb="5" eb="7">
      <t>ジッシ</t>
    </rPh>
    <rPh sb="8" eb="9">
      <t>カカ</t>
    </rPh>
    <rPh sb="10" eb="12">
      <t>トクベツ</t>
    </rPh>
    <rPh sb="12" eb="14">
      <t>ホウジン</t>
    </rPh>
    <rPh sb="14" eb="17">
      <t>ジギョウゼイ</t>
    </rPh>
    <rPh sb="17" eb="18">
      <t>ガク</t>
    </rPh>
    <rPh sb="19" eb="22">
      <t>コウジョガク</t>
    </rPh>
    <phoneticPr fontId="2"/>
  </si>
  <si>
    <r>
      <t>納付すべき特別法人事業税額　　</t>
    </r>
    <r>
      <rPr>
        <sz val="9"/>
        <color auto="1"/>
        <rFont val="ＭＳ 明朝"/>
      </rPr>
      <t>(49)－(50)－(51)</t>
    </r>
    <rPh sb="0" eb="2">
      <t>ノウフ</t>
    </rPh>
    <rPh sb="5" eb="7">
      <t>トクベツ</t>
    </rPh>
    <rPh sb="7" eb="9">
      <t>ホウジン</t>
    </rPh>
    <rPh sb="9" eb="12">
      <t>ジギョウゼイ</t>
    </rPh>
    <rPh sb="12" eb="13">
      <t>ガク</t>
    </rPh>
    <phoneticPr fontId="2"/>
  </si>
  <si>
    <r>
      <t>合計特別法人事業税額　</t>
    </r>
    <r>
      <rPr>
        <sz val="9"/>
        <color auto="1"/>
        <rFont val="ＭＳ 明朝"/>
      </rPr>
      <t>（(47)＋(48)）</t>
    </r>
    <rPh sb="0" eb="2">
      <t>ゴウケイ</t>
    </rPh>
    <rPh sb="2" eb="4">
      <t>トクベツ</t>
    </rPh>
    <rPh sb="4" eb="6">
      <t>ホウジン</t>
    </rPh>
    <rPh sb="6" eb="9">
      <t>ジギョウゼイ</t>
    </rPh>
    <rPh sb="9" eb="10">
      <t>ガク</t>
    </rPh>
    <phoneticPr fontId="2"/>
  </si>
  <si>
    <t>備考</t>
    <rPh sb="0" eb="2">
      <t>ビコウ</t>
    </rPh>
    <phoneticPr fontId="2"/>
  </si>
  <si>
    <r>
      <t>第</t>
    </r>
    <r>
      <rPr>
        <b/>
        <sz val="9"/>
        <color auto="1"/>
        <rFont val="ＭＳ ゴシック"/>
      </rPr>
      <t>六号の三様式（提出用）</t>
    </r>
    <rPh sb="0" eb="1">
      <t>ダイ</t>
    </rPh>
    <rPh sb="1" eb="2">
      <t>ロク</t>
    </rPh>
    <rPh sb="2" eb="3">
      <t>ゴウ</t>
    </rPh>
    <rPh sb="4" eb="5">
      <t>3</t>
    </rPh>
    <rPh sb="5" eb="7">
      <t>ヨウシキ</t>
    </rPh>
    <rPh sb="8" eb="10">
      <t>テイシュツ</t>
    </rPh>
    <rPh sb="10" eb="11">
      <t>ヨウ</t>
    </rPh>
    <phoneticPr fontId="14"/>
  </si>
  <si>
    <t>道　府　県　民　税</t>
    <rPh sb="0" eb="1">
      <t>ドウ</t>
    </rPh>
    <rPh sb="2" eb="3">
      <t>フ</t>
    </rPh>
    <rPh sb="4" eb="5">
      <t>ケン</t>
    </rPh>
    <rPh sb="6" eb="7">
      <t>ミン</t>
    </rPh>
    <rPh sb="8" eb="9">
      <t>ゼイ</t>
    </rPh>
    <phoneticPr fontId="2"/>
  </si>
  <si>
    <t>前事業年度の月数</t>
    <rPh sb="0" eb="1">
      <t>ゼン</t>
    </rPh>
    <rPh sb="1" eb="3">
      <t>ジギョウ</t>
    </rPh>
    <rPh sb="3" eb="5">
      <t>ネンド</t>
    </rPh>
    <rPh sb="6" eb="8">
      <t>ゲッスウ</t>
    </rPh>
    <phoneticPr fontId="2"/>
  </si>
  <si>
    <t>前事業年度の法人税割額</t>
  </si>
  <si>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7">
      <t>トウキブン</t>
    </rPh>
    <rPh sb="28" eb="31">
      <t>ホウジンゼイ</t>
    </rPh>
    <rPh sb="31" eb="32">
      <t>ワ</t>
    </rPh>
    <rPh sb="32" eb="33">
      <t>ガク</t>
    </rPh>
    <phoneticPr fontId="2"/>
  </si>
  <si>
    <t>この申告により納付すべき法人税割額</t>
    <rPh sb="2" eb="4">
      <t>シンコク</t>
    </rPh>
    <rPh sb="7" eb="9">
      <t>ノウフ</t>
    </rPh>
    <rPh sb="12" eb="15">
      <t>ホウジンゼイ</t>
    </rPh>
    <rPh sb="15" eb="16">
      <t>ワ</t>
    </rPh>
    <rPh sb="16" eb="17">
      <t>ガク</t>
    </rPh>
    <phoneticPr fontId="2"/>
  </si>
  <si>
    <t>(2)－(3)</t>
  </si>
  <si>
    <t>均等割額</t>
    <rPh sb="0" eb="3">
      <t>キントウワリ</t>
    </rPh>
    <rPh sb="3" eb="4">
      <t>ガク</t>
    </rPh>
    <phoneticPr fontId="2"/>
  </si>
  <si>
    <t>月</t>
    <rPh sb="0" eb="1">
      <t>ツキ</t>
    </rPh>
    <phoneticPr fontId="2"/>
  </si>
  <si>
    <t>算定期間中において事務所等を有していた月数</t>
    <rPh sb="0" eb="2">
      <t>サンテイ</t>
    </rPh>
    <rPh sb="2" eb="5">
      <t>キカンチュウ</t>
    </rPh>
    <rPh sb="9" eb="12">
      <t>ジムショ</t>
    </rPh>
    <rPh sb="12" eb="13">
      <t>トウ</t>
    </rPh>
    <rPh sb="14" eb="15">
      <t>ユウ</t>
    </rPh>
    <rPh sb="19" eb="21">
      <t>ゲッスウ</t>
    </rPh>
    <phoneticPr fontId="2"/>
  </si>
  <si>
    <t>円</t>
    <rPh sb="0" eb="1">
      <t>エン</t>
    </rPh>
    <phoneticPr fontId="2"/>
  </si>
  <si>
    <t>×</t>
  </si>
  <si>
    <t>この申告により納付すべき道府県民税額</t>
    <rPh sb="2" eb="4">
      <t>シンコク</t>
    </rPh>
    <rPh sb="7" eb="9">
      <t>ノウフ</t>
    </rPh>
    <rPh sb="12" eb="13">
      <t>ドウ</t>
    </rPh>
    <rPh sb="13" eb="14">
      <t>フ</t>
    </rPh>
    <rPh sb="14" eb="17">
      <t>ケンミンゼイ</t>
    </rPh>
    <rPh sb="17" eb="18">
      <t>ガク</t>
    </rPh>
    <phoneticPr fontId="2"/>
  </si>
  <si>
    <t>(4)＋(6)</t>
  </si>
  <si>
    <t>前事業年度の法人税割額の明細</t>
    <rPh sb="0" eb="1">
      <t>ゼン</t>
    </rPh>
    <rPh sb="1" eb="3">
      <t>ジギョウ</t>
    </rPh>
    <rPh sb="3" eb="5">
      <t>ネンド</t>
    </rPh>
    <rPh sb="6" eb="9">
      <t>ホウジンゼイ</t>
    </rPh>
    <rPh sb="9" eb="10">
      <t>ワ</t>
    </rPh>
    <rPh sb="10" eb="11">
      <t>ガク</t>
    </rPh>
    <rPh sb="12" eb="14">
      <t>メイサイ</t>
    </rPh>
    <phoneticPr fontId="2"/>
  </si>
  <si>
    <t>（特別控除取戻税額等）
課税標準となる法人税額</t>
    <rPh sb="1" eb="3">
      <t>トクベツ</t>
    </rPh>
    <rPh sb="3" eb="5">
      <t>コウジョ</t>
    </rPh>
    <rPh sb="5" eb="7">
      <t>トリモド</t>
    </rPh>
    <rPh sb="7" eb="9">
      <t>ゼイガク</t>
    </rPh>
    <rPh sb="9" eb="10">
      <t>トウ</t>
    </rPh>
    <rPh sb="12" eb="14">
      <t>カゼイ</t>
    </rPh>
    <rPh sb="14" eb="16">
      <t>ヒョウジュン</t>
    </rPh>
    <rPh sb="19" eb="22">
      <t>ホウジンゼイ</t>
    </rPh>
    <rPh sb="22" eb="23">
      <t>ガク</t>
    </rPh>
    <phoneticPr fontId="2"/>
  </si>
  <si>
    <t>法人税割額</t>
    <rPh sb="0" eb="3">
      <t>ホウジンゼイ</t>
    </rPh>
    <rPh sb="3" eb="4">
      <t>ワリ</t>
    </rPh>
    <rPh sb="4" eb="5">
      <t>ガク</t>
    </rPh>
    <phoneticPr fontId="2"/>
  </si>
  <si>
    <t>道府県民税の特定
寄附金税額控除額</t>
    <rPh sb="0" eb="1">
      <t>ドウ</t>
    </rPh>
    <rPh sb="1" eb="2">
      <t>フ</t>
    </rPh>
    <rPh sb="2" eb="5">
      <t>ケンミンゼイ</t>
    </rPh>
    <rPh sb="6" eb="8">
      <t>トクテイ</t>
    </rPh>
    <rPh sb="9" eb="12">
      <t>キフキン</t>
    </rPh>
    <rPh sb="12" eb="14">
      <t>ゼイガク</t>
    </rPh>
    <rPh sb="14" eb="17">
      <t>コウジョガク</t>
    </rPh>
    <phoneticPr fontId="2"/>
  </si>
  <si>
    <t>税額控除超過額
相当額の加算額</t>
    <rPh sb="0" eb="2">
      <t>ゼイガク</t>
    </rPh>
    <rPh sb="2" eb="4">
      <t>コウジョ</t>
    </rPh>
    <rPh sb="4" eb="7">
      <t>チョウカガク</t>
    </rPh>
    <rPh sb="8" eb="11">
      <t>ソウトウガク</t>
    </rPh>
    <rPh sb="12" eb="15">
      <t>カサンガク</t>
    </rPh>
    <phoneticPr fontId="2"/>
  </si>
  <si>
    <t>外国関係会社等に係る控除対象
所得税額等相当額の控除額</t>
    <rPh sb="0" eb="2">
      <t>ガイコク</t>
    </rPh>
    <rPh sb="2" eb="4">
      <t>カンケイ</t>
    </rPh>
    <rPh sb="4" eb="6">
      <t>カイシャ</t>
    </rPh>
    <rPh sb="6" eb="7">
      <t>トウ</t>
    </rPh>
    <rPh sb="8" eb="9">
      <t>カカ</t>
    </rPh>
    <rPh sb="10" eb="12">
      <t>コウジョ</t>
    </rPh>
    <rPh sb="12" eb="14">
      <t>タイショウ</t>
    </rPh>
    <rPh sb="15" eb="18">
      <t>ショトクゼイ</t>
    </rPh>
    <rPh sb="18" eb="19">
      <t>ガク</t>
    </rPh>
    <rPh sb="19" eb="20">
      <t>トウ</t>
    </rPh>
    <rPh sb="20" eb="23">
      <t>ソウトウガク</t>
    </rPh>
    <rPh sb="24" eb="27">
      <t>コウジョガク</t>
    </rPh>
    <phoneticPr fontId="2"/>
  </si>
  <si>
    <t>外国の法人税等
の額の控除額</t>
    <rPh sb="0" eb="2">
      <t>ガイコク</t>
    </rPh>
    <rPh sb="3" eb="6">
      <t>ホウジンゼイ</t>
    </rPh>
    <rPh sb="6" eb="7">
      <t>トウ</t>
    </rPh>
    <rPh sb="9" eb="10">
      <t>ガク</t>
    </rPh>
    <rPh sb="11" eb="14">
      <t>コウジョガク</t>
    </rPh>
    <phoneticPr fontId="2"/>
  </si>
  <si>
    <t>仮装経理に基づく法人
税割額の控除額</t>
    <rPh sb="0" eb="2">
      <t>カソウ</t>
    </rPh>
    <rPh sb="2" eb="4">
      <t>ケイリ</t>
    </rPh>
    <rPh sb="5" eb="6">
      <t>モト</t>
    </rPh>
    <rPh sb="8" eb="10">
      <t>ホウジン</t>
    </rPh>
    <rPh sb="11" eb="12">
      <t>ゼイ</t>
    </rPh>
    <rPh sb="12" eb="13">
      <t>ワ</t>
    </rPh>
    <rPh sb="13" eb="14">
      <t>ガク</t>
    </rPh>
    <rPh sb="15" eb="18">
      <t>コウジョガク</t>
    </rPh>
    <phoneticPr fontId="2"/>
  </si>
  <si>
    <t>租税条約の実施に係る
法人税割額の控除額</t>
    <rPh sb="0" eb="2">
      <t>ソゼイ</t>
    </rPh>
    <rPh sb="2" eb="4">
      <t>ジョウヤク</t>
    </rPh>
    <rPh sb="5" eb="7">
      <t>ジッシ</t>
    </rPh>
    <rPh sb="8" eb="9">
      <t>カカ</t>
    </rPh>
    <rPh sb="11" eb="14">
      <t>ホウジンゼイ</t>
    </rPh>
    <rPh sb="14" eb="15">
      <t>ワ</t>
    </rPh>
    <rPh sb="15" eb="16">
      <t>ガク</t>
    </rPh>
    <rPh sb="17" eb="20">
      <t>コウジョガク</t>
    </rPh>
    <phoneticPr fontId="2"/>
  </si>
  <si>
    <t>前事業年度の期間</t>
    <rPh sb="0" eb="1">
      <t>ゼン</t>
    </rPh>
    <rPh sb="1" eb="3">
      <t>ジギョウ</t>
    </rPh>
    <rPh sb="3" eb="5">
      <t>ネンド</t>
    </rPh>
    <rPh sb="6" eb="8">
      <t>キカン</t>
    </rPh>
    <phoneticPr fontId="2"/>
  </si>
  <si>
    <t>納付すべき法人税割額</t>
    <rPh sb="0" eb="2">
      <t>ノウフ</t>
    </rPh>
    <rPh sb="5" eb="8">
      <t>ホウジンゼイ</t>
    </rPh>
    <rPh sb="8" eb="9">
      <t>ワ</t>
    </rPh>
    <rPh sb="9" eb="10">
      <t>ガク</t>
    </rPh>
    <phoneticPr fontId="2"/>
  </si>
  <si>
    <t>(9)-(10)+(11)-(12)-(13)-(14)-(15)</t>
  </si>
  <si>
    <t>(16)のうち特別控除取戻税額等に係る法人税割額</t>
    <rPh sb="7" eb="9">
      <t>トクベツ</t>
    </rPh>
    <rPh sb="9" eb="11">
      <t>コウジョ</t>
    </rPh>
    <rPh sb="11" eb="13">
      <t>トリモド</t>
    </rPh>
    <rPh sb="13" eb="15">
      <t>ゼイガク</t>
    </rPh>
    <rPh sb="15" eb="16">
      <t>トウ</t>
    </rPh>
    <rPh sb="17" eb="18">
      <t>カカ</t>
    </rPh>
    <rPh sb="19" eb="22">
      <t>ホウジンゼイ</t>
    </rPh>
    <rPh sb="22" eb="23">
      <t>ワ</t>
    </rPh>
    <rPh sb="23" eb="24">
      <t>ガク</t>
    </rPh>
    <phoneticPr fontId="2"/>
  </si>
  <si>
    <t>差引法人税割額</t>
    <rPh sb="0" eb="2">
      <t>サシヒキ</t>
    </rPh>
    <rPh sb="2" eb="5">
      <t>ホウジンゼイ</t>
    </rPh>
    <rPh sb="5" eb="6">
      <t>ワ</t>
    </rPh>
    <rPh sb="6" eb="7">
      <t>ガク</t>
    </rPh>
    <phoneticPr fontId="2"/>
  </si>
  <si>
    <t>(16)－(11)－(17)</t>
  </si>
  <si>
    <t>この申告の期間</t>
    <rPh sb="2" eb="4">
      <t>シンコク</t>
    </rPh>
    <rPh sb="5" eb="7">
      <t>キカン</t>
    </rPh>
    <phoneticPr fontId="2"/>
  </si>
  <si>
    <t>通算親法人の事業年度
の期間</t>
    <rPh sb="0" eb="2">
      <t>ツウサン</t>
    </rPh>
    <rPh sb="2" eb="3">
      <t>オヤ</t>
    </rPh>
    <rPh sb="3" eb="5">
      <t>ホウジン</t>
    </rPh>
    <rPh sb="6" eb="8">
      <t>ジギョウ</t>
    </rPh>
    <rPh sb="8" eb="10">
      <t>ネンド</t>
    </rPh>
    <rPh sb="12" eb="14">
      <t>キカン</t>
    </rPh>
    <phoneticPr fontId="2"/>
  </si>
  <si>
    <t>日まで</t>
    <rPh sb="0" eb="1">
      <t>ニチ</t>
    </rPh>
    <phoneticPr fontId="14"/>
  </si>
  <si>
    <t>関与税理士
署名</t>
    <rPh sb="0" eb="2">
      <t>カンヨ</t>
    </rPh>
    <rPh sb="2" eb="5">
      <t>ゼイリシ</t>
    </rPh>
    <rPh sb="6" eb="8">
      <t>ショメイ</t>
    </rPh>
    <phoneticPr fontId="2"/>
  </si>
  <si>
    <t>法第15条の４の徴収猶予
を受けようとする税額</t>
    <rPh sb="0" eb="1">
      <t>ホウ</t>
    </rPh>
    <rPh sb="1" eb="2">
      <t>ダイ</t>
    </rPh>
    <rPh sb="4" eb="5">
      <t>ジョウ</t>
    </rPh>
    <rPh sb="8" eb="10">
      <t>チョウシュウ</t>
    </rPh>
    <rPh sb="10" eb="12">
      <t>ユウヨ</t>
    </rPh>
    <rPh sb="14" eb="15">
      <t>ウ</t>
    </rPh>
    <rPh sb="21" eb="23">
      <t>ゼイガク</t>
    </rPh>
    <phoneticPr fontId="2"/>
  </si>
  <si>
    <t>（特別法人事業税）</t>
    <rPh sb="1" eb="3">
      <t>トクベツ</t>
    </rPh>
    <rPh sb="3" eb="5">
      <t>ホウジン</t>
    </rPh>
    <rPh sb="5" eb="8">
      <t>ジギョウゼイ</t>
    </rPh>
    <phoneticPr fontId="2"/>
  </si>
  <si>
    <t>(26)－(27)</t>
  </si>
  <si>
    <t>確　認</t>
  </si>
  <si>
    <t>（(20)＋(21)＋(22)＋(23)＋(25)）</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</si>
</sst>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
    <numFmt numFmtId="177" formatCode="[$-411]ge\.m\.d;@"/>
  </numFmts>
  <fonts count="15">
    <font>
      <sz val="11"/>
      <color auto="1"/>
      <name val="ＭＳ Ｐゴシック"/>
      <family val="3"/>
    </font>
    <font>
      <sz val="11"/>
      <color auto="1"/>
      <name val="ＭＳ Ｐゴシック"/>
      <family val="3"/>
    </font>
    <font>
      <sz val="6"/>
      <color auto="1"/>
      <name val="ＭＳ Ｐゴシック"/>
      <family val="3"/>
    </font>
    <font>
      <sz val="8"/>
      <color auto="1"/>
      <name val="ＭＳ 明朝"/>
      <family val="1"/>
    </font>
    <font>
      <sz val="11"/>
      <color auto="1"/>
      <name val="ＭＳ 明朝"/>
      <family val="1"/>
    </font>
    <font>
      <sz val="9"/>
      <color auto="1"/>
      <name val="ＭＳ 明朝"/>
      <family val="1"/>
    </font>
    <font>
      <sz val="7"/>
      <color auto="1"/>
      <name val="ＭＳ 明朝"/>
      <family val="1"/>
    </font>
    <font>
      <sz val="6"/>
      <color auto="1"/>
      <name val="ＭＳ 明朝"/>
      <family val="1"/>
    </font>
    <font>
      <sz val="10"/>
      <color auto="1"/>
      <name val="ＭＳ 明朝"/>
      <family val="1"/>
    </font>
    <font>
      <b/>
      <sz val="9"/>
      <color auto="1"/>
      <name val="ＭＳ ゴシック"/>
      <family val="3"/>
    </font>
    <font>
      <sz val="5"/>
      <color auto="1"/>
      <name val="ＭＳ 明朝"/>
      <family val="1"/>
    </font>
    <font>
      <sz val="12"/>
      <color auto="1"/>
      <name val="ＭＳ 明朝"/>
      <family val="1"/>
    </font>
    <font>
      <sz val="11"/>
      <color theme="1"/>
      <name val="游ゴシック"/>
      <scheme val="minor"/>
    </font>
    <font>
      <sz val="8.5"/>
      <color auto="1"/>
      <name val="ＭＳ 明朝"/>
      <family val="1"/>
    </font>
    <font>
      <sz val="6"/>
      <color auto="1"/>
      <name val="ＭＳ 明朝"/>
      <family val="1"/>
    </font>
  </fonts>
  <fills count="2">
    <fill>
      <patternFill patternType="none"/>
    </fill>
    <fill>
      <patternFill patternType="gray125"/>
    </fill>
  </fills>
  <borders count="119">
    <border>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bottom style="double">
        <color indexed="64"/>
      </bottom>
      <diagonal/>
    </border>
    <border>
      <left style="medium">
        <color indexed="64"/>
      </left>
      <right/>
      <top style="double">
        <color indexed="64"/>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right style="thin">
        <color indexed="64"/>
      </right>
      <top/>
      <bottom style="double">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double">
        <color indexed="64"/>
      </bottom>
      <diagonal/>
    </border>
    <border>
      <left/>
      <right style="thin">
        <color indexed="64"/>
      </right>
      <top style="double">
        <color indexed="64"/>
      </top>
      <bottom/>
      <diagonal/>
    </border>
    <border>
      <left/>
      <right style="thin">
        <color indexed="64"/>
      </right>
      <top/>
      <bottom style="medium">
        <color indexed="64"/>
      </bottom>
      <diagonal/>
    </border>
    <border>
      <left style="thin">
        <color indexed="64"/>
      </left>
      <right/>
      <top style="double">
        <color indexed="64"/>
      </top>
      <bottom/>
      <diagonal/>
    </border>
    <border>
      <left style="thin">
        <color indexed="64"/>
      </left>
      <right/>
      <top/>
      <bottom style="medium">
        <color indexed="64"/>
      </bottom>
      <diagonal/>
    </border>
    <border>
      <left style="thin">
        <color indexed="64"/>
      </left>
      <right/>
      <top style="dashed">
        <color indexed="64"/>
      </top>
      <bottom/>
      <diagonal/>
    </border>
    <border>
      <left style="thin">
        <color indexed="64"/>
      </left>
      <right/>
      <top style="thin">
        <color auto="1"/>
      </top>
      <bottom/>
      <diagonal/>
    </border>
    <border>
      <left style="thin">
        <color indexed="64"/>
      </left>
      <right/>
      <top/>
      <bottom style="thin">
        <color auto="1"/>
      </bottom>
      <diagonal/>
    </border>
    <border>
      <left/>
      <right/>
      <top style="dashed">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dotted">
        <color indexed="64"/>
      </right>
      <top style="thin">
        <color indexed="64"/>
      </top>
      <bottom style="thin">
        <color indexed="64"/>
      </bottom>
      <diagonal/>
    </border>
    <border>
      <left style="thin">
        <color indexed="64"/>
      </left>
      <right style="dotted">
        <color indexed="64"/>
      </right>
      <top style="thin">
        <color indexed="64"/>
      </top>
      <bottom style="double">
        <color indexed="64"/>
      </bottom>
      <diagonal/>
    </border>
    <border>
      <left style="dotted">
        <color indexed="64"/>
      </left>
      <right/>
      <top style="thin">
        <color indexed="64"/>
      </top>
      <bottom/>
      <diagonal/>
    </border>
    <border>
      <left style="dotted">
        <color indexed="64"/>
      </left>
      <right/>
      <top/>
      <bottom/>
      <diagonal/>
    </border>
    <border>
      <left style="dotted">
        <color indexed="64"/>
      </left>
      <right style="thin">
        <color indexed="64"/>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style="thin">
        <color indexed="64"/>
      </left>
      <right style="dotted">
        <color indexed="64"/>
      </right>
      <top/>
      <bottom style="thin">
        <color indexed="64"/>
      </bottom>
      <diagonal/>
    </border>
    <border>
      <left/>
      <right style="dotted">
        <color indexed="64"/>
      </right>
      <top style="thin">
        <color indexed="64"/>
      </top>
      <bottom style="double">
        <color indexed="64"/>
      </bottom>
      <diagonal/>
    </border>
    <border>
      <left style="thin">
        <color indexed="64"/>
      </left>
      <right style="dotted">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dashed">
        <color indexed="64"/>
      </top>
      <bottom/>
      <diagonal/>
    </border>
    <border>
      <left/>
      <right/>
      <top style="thin">
        <color auto="1"/>
      </top>
      <bottom/>
      <diagonal/>
    </border>
    <border>
      <left/>
      <right/>
      <top/>
      <bottom style="thin">
        <color auto="1"/>
      </bottom>
      <diagonal/>
    </border>
    <border>
      <left/>
      <right style="thin">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left style="thin">
        <color indexed="60"/>
      </left>
      <right/>
      <top/>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diagonal/>
    </border>
    <border>
      <left/>
      <right style="double">
        <color indexed="64"/>
      </right>
      <top/>
      <bottom/>
      <diagonal/>
    </border>
    <border>
      <left/>
      <right style="double">
        <color indexed="64"/>
      </right>
      <top style="thin">
        <color indexed="64"/>
      </top>
      <bottom/>
      <diagonal/>
    </border>
    <border>
      <left style="thin">
        <color indexed="64"/>
      </left>
      <right style="double">
        <color indexed="64"/>
      </right>
      <top/>
      <bottom style="thin">
        <color indexed="64"/>
      </bottom>
      <diagonal/>
    </border>
    <border>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diagonalUp="1">
      <left/>
      <right style="double">
        <color indexed="64"/>
      </right>
      <top style="thin">
        <color indexed="64"/>
      </top>
      <bottom/>
      <diagonal style="thin">
        <color indexed="64"/>
      </diagonal>
    </border>
    <border diagonalUp="1">
      <left/>
      <right style="double">
        <color indexed="64"/>
      </right>
      <top/>
      <bottom/>
      <diagonal style="thin">
        <color indexed="64"/>
      </diagonal>
    </border>
    <border diagonalUp="1">
      <left/>
      <right style="double">
        <color indexed="64"/>
      </right>
      <top/>
      <bottom style="thin">
        <color indexed="64"/>
      </bottom>
      <diagonal style="thin">
        <color indexed="64"/>
      </diagonal>
    </border>
    <border>
      <left/>
      <right style="thin">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top style="medium">
        <color indexed="64"/>
      </top>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diagonalUp="1">
      <left style="thin">
        <color indexed="64"/>
      </left>
      <right/>
      <top/>
      <bottom style="medium">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medium">
        <color indexed="64"/>
      </bottom>
      <diagonal style="thin">
        <color indexed="64"/>
      </diagonal>
    </border>
    <border>
      <left style="thin">
        <color indexed="64"/>
      </left>
      <right/>
      <top style="double">
        <color indexed="64"/>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right style="dotted">
        <color indexed="64"/>
      </right>
      <top style="double">
        <color indexed="64"/>
      </top>
      <bottom style="thin">
        <color indexed="64"/>
      </bottom>
      <diagonal/>
    </border>
    <border>
      <left style="dotted">
        <color indexed="64"/>
      </left>
      <right style="thin">
        <color indexed="64"/>
      </right>
      <top/>
      <bottom style="medium">
        <color indexed="64"/>
      </bottom>
      <diagonal/>
    </border>
    <border>
      <left style="dotted">
        <color indexed="64"/>
      </left>
      <right style="thin">
        <color indexed="64"/>
      </right>
      <top/>
      <bottom/>
      <diagonal/>
    </border>
    <border>
      <left style="dotted">
        <color indexed="64"/>
      </left>
      <right/>
      <top style="double">
        <color indexed="64"/>
      </top>
      <bottom style="thin">
        <color indexed="64"/>
      </bottom>
      <diagonal/>
    </border>
    <border>
      <left/>
      <right style="dotted">
        <color indexed="64"/>
      </right>
      <top/>
      <bottom style="thin">
        <color indexed="64"/>
      </bottom>
      <diagonal/>
    </border>
    <border>
      <left style="thin">
        <color indexed="64"/>
      </left>
      <right style="thin">
        <color indexed="64"/>
      </right>
      <top/>
      <bottom style="medium">
        <color indexed="64"/>
      </bottom>
      <diagonal/>
    </border>
    <border>
      <left/>
      <right/>
      <top style="double">
        <color indexed="64"/>
      </top>
      <bottom style="thin">
        <color indexed="64"/>
      </bottom>
      <diagonal/>
    </border>
    <border>
      <left style="thin">
        <color indexed="64"/>
      </left>
      <right style="dotted">
        <color indexed="64"/>
      </right>
      <top/>
      <bottom style="medium">
        <color indexed="64"/>
      </bottom>
      <diagonal/>
    </border>
    <border diagonalUp="1">
      <left/>
      <right style="thin">
        <color indexed="64"/>
      </right>
      <top/>
      <bottom style="thin">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2" fillId="0" borderId="0" applyFont="0" applyFill="0" applyBorder="0" applyAlignment="0" applyProtection="0">
      <alignment vertical="center"/>
    </xf>
  </cellStyleXfs>
  <cellXfs count="569">
    <xf numFmtId="0" fontId="0" fillId="0" borderId="0" xfId="0">
      <alignment vertical="center"/>
    </xf>
    <xf numFmtId="0" fontId="3" fillId="0" borderId="0" xfId="0" applyFont="1" applyFill="1" applyProtection="1">
      <alignment vertical="center"/>
      <protection locked="0"/>
    </xf>
    <xf numFmtId="0" fontId="4" fillId="0" borderId="0" xfId="0" applyFont="1" applyFill="1">
      <alignment vertical="center"/>
    </xf>
    <xf numFmtId="0" fontId="5" fillId="0" borderId="0" xfId="0" applyFont="1" applyFill="1" applyBorder="1" applyAlignment="1" applyProtection="1">
      <alignment vertical="top" textRotation="255"/>
      <protection locked="0"/>
    </xf>
    <xf numFmtId="0" fontId="5" fillId="0" borderId="0" xfId="0" applyFont="1" applyFill="1" applyBorder="1" applyAlignment="1" applyProtection="1">
      <alignment horizontal="right" vertical="top" textRotation="255"/>
      <protection locked="0"/>
    </xf>
    <xf numFmtId="0" fontId="5" fillId="0" borderId="0" xfId="0" applyFont="1" applyFill="1" applyBorder="1" applyAlignment="1" applyProtection="1">
      <alignment vertical="top" textRotation="255" shrinkToFit="1"/>
      <protection locked="0"/>
    </xf>
    <xf numFmtId="0" fontId="6" fillId="0" borderId="0" xfId="0" applyFont="1" applyFill="1" applyBorder="1" applyAlignment="1" applyProtection="1">
      <alignment vertical="center" textRotation="255"/>
      <protection locked="0"/>
    </xf>
    <xf numFmtId="0" fontId="5" fillId="0" borderId="1" xfId="0" applyFont="1" applyFill="1" applyBorder="1" applyAlignment="1" applyProtection="1">
      <alignment horizontal="right" vertical="top" textRotation="255"/>
      <protection locked="0"/>
    </xf>
    <xf numFmtId="0" fontId="5" fillId="0" borderId="1" xfId="0" applyFont="1" applyFill="1" applyBorder="1" applyAlignment="1" applyProtection="1">
      <alignment vertical="top" textRotation="255" shrinkToFit="1"/>
      <protection locked="0"/>
    </xf>
    <xf numFmtId="0" fontId="3" fillId="0" borderId="0" xfId="0" applyFont="1" applyFill="1" applyBorder="1" applyProtection="1">
      <alignment vertical="center"/>
      <protection locked="0"/>
    </xf>
    <xf numFmtId="0" fontId="3" fillId="0" borderId="2" xfId="0" applyFont="1" applyFill="1" applyBorder="1" applyProtection="1">
      <alignment vertical="center"/>
      <protection locked="0"/>
    </xf>
    <xf numFmtId="0" fontId="3" fillId="0" borderId="3" xfId="0" applyFont="1" applyFill="1" applyBorder="1" applyProtection="1">
      <alignment vertical="center"/>
      <protection locked="0"/>
    </xf>
    <xf numFmtId="0" fontId="6" fillId="0" borderId="4" xfId="0" applyFont="1" applyFill="1" applyBorder="1" applyAlignment="1" applyProtection="1">
      <alignment horizontal="distributed" vertical="center" wrapText="1"/>
      <protection locked="0"/>
    </xf>
    <xf numFmtId="0" fontId="6" fillId="0" borderId="3" xfId="0" applyFont="1" applyFill="1" applyBorder="1" applyAlignment="1" applyProtection="1">
      <alignment horizontal="distributed" vertical="center" wrapText="1"/>
      <protection locked="0"/>
    </xf>
    <xf numFmtId="0" fontId="6" fillId="0" borderId="3" xfId="0" applyFont="1" applyFill="1" applyBorder="1" applyAlignment="1" applyProtection="1">
      <alignment vertical="center" wrapText="1"/>
      <protection locked="0"/>
    </xf>
    <xf numFmtId="0" fontId="6" fillId="0" borderId="5" xfId="0" applyFont="1" applyFill="1" applyBorder="1" applyAlignment="1" applyProtection="1">
      <alignment vertical="center" wrapText="1"/>
      <protection locked="0"/>
    </xf>
    <xf numFmtId="0" fontId="7" fillId="0" borderId="4" xfId="0" applyFont="1" applyFill="1" applyBorder="1" applyAlignment="1" applyProtection="1">
      <alignment horizontal="distributed" vertical="center"/>
      <protection locked="0"/>
    </xf>
    <xf numFmtId="0" fontId="7" fillId="0" borderId="3" xfId="0" applyFont="1" applyFill="1" applyBorder="1" applyAlignment="1" applyProtection="1">
      <alignment horizontal="distributed" vertical="center"/>
      <protection locked="0"/>
    </xf>
    <xf numFmtId="0" fontId="6" fillId="0" borderId="5" xfId="0" applyFont="1" applyFill="1" applyBorder="1" applyAlignment="1" applyProtection="1">
      <alignment horizontal="distributed" vertical="center" wrapText="1"/>
      <protection locked="0"/>
    </xf>
    <xf numFmtId="0" fontId="6" fillId="0" borderId="3" xfId="0" applyFont="1" applyFill="1" applyBorder="1" applyAlignment="1" applyProtection="1">
      <alignment horizontal="distributed" vertical="center"/>
      <protection locked="0"/>
    </xf>
    <xf numFmtId="0" fontId="6" fillId="0" borderId="6" xfId="0" applyFont="1" applyFill="1" applyBorder="1" applyAlignment="1" applyProtection="1">
      <alignment horizontal="distributed" vertical="center"/>
      <protection locked="0"/>
    </xf>
    <xf numFmtId="0" fontId="3" fillId="0" borderId="7" xfId="0"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8" fillId="0" borderId="2" xfId="0" applyFont="1" applyFill="1" applyBorder="1" applyAlignment="1" applyProtection="1">
      <alignment horizontal="center" vertical="center"/>
      <protection locked="0"/>
    </xf>
    <xf numFmtId="0" fontId="8" fillId="0" borderId="3" xfId="0" applyFont="1" applyFill="1" applyBorder="1" applyAlignment="1" applyProtection="1">
      <alignment horizontal="center" vertical="center"/>
      <protection locked="0"/>
    </xf>
    <xf numFmtId="0" fontId="4" fillId="0" borderId="4" xfId="0" applyFont="1" applyFill="1" applyBorder="1" applyAlignment="1" applyProtection="1">
      <alignment vertical="center"/>
      <protection locked="0"/>
    </xf>
    <xf numFmtId="0" fontId="4" fillId="0" borderId="3" xfId="0" applyFont="1" applyFill="1" applyBorder="1" applyAlignment="1" applyProtection="1">
      <alignment vertical="center"/>
      <protection locked="0"/>
    </xf>
    <xf numFmtId="0" fontId="4" fillId="0" borderId="5" xfId="0" applyFont="1" applyFill="1" applyBorder="1" applyAlignment="1" applyProtection="1">
      <alignment vertical="center"/>
      <protection locked="0"/>
    </xf>
    <xf numFmtId="0" fontId="4" fillId="0" borderId="4" xfId="0" applyFont="1" applyFill="1" applyBorder="1" applyAlignment="1" applyProtection="1">
      <alignment vertical="center" textRotation="255"/>
      <protection locked="0"/>
    </xf>
    <xf numFmtId="0" fontId="4" fillId="0" borderId="3" xfId="0" applyFont="1" applyFill="1" applyBorder="1" applyAlignment="1" applyProtection="1">
      <alignment vertical="center" textRotation="255"/>
      <protection locked="0"/>
    </xf>
    <xf numFmtId="0" fontId="4" fillId="0" borderId="5" xfId="0" applyFont="1" applyFill="1" applyBorder="1" applyAlignment="1" applyProtection="1">
      <alignment vertical="center" textRotation="255"/>
      <protection locked="0"/>
    </xf>
    <xf numFmtId="0" fontId="6" fillId="0" borderId="4" xfId="0" applyFont="1" applyFill="1" applyBorder="1" applyAlignment="1" applyProtection="1">
      <alignment horizontal="center" vertical="distributed" textRotation="255" wrapText="1"/>
      <protection locked="0"/>
    </xf>
    <xf numFmtId="0" fontId="6" fillId="0" borderId="3" xfId="0" applyFont="1" applyFill="1" applyBorder="1" applyAlignment="1" applyProtection="1">
      <alignment horizontal="center" vertical="distributed" textRotation="255" wrapText="1"/>
      <protection locked="0"/>
    </xf>
    <xf numFmtId="0" fontId="6" fillId="0" borderId="5" xfId="0" applyFont="1" applyFill="1" applyBorder="1" applyAlignment="1" applyProtection="1">
      <alignment horizontal="center" vertical="distributed" textRotation="255" wrapText="1"/>
      <protection locked="0"/>
    </xf>
    <xf numFmtId="0" fontId="4" fillId="0" borderId="8" xfId="0" applyFont="1" applyFill="1" applyBorder="1" applyAlignment="1" applyProtection="1">
      <alignment vertical="center" textRotation="255"/>
      <protection locked="0"/>
    </xf>
    <xf numFmtId="0" fontId="8" fillId="0" borderId="9" xfId="0" applyFont="1" applyFill="1" applyBorder="1" applyAlignment="1" applyProtection="1">
      <alignment horizontal="center" vertical="center"/>
      <protection locked="0"/>
    </xf>
    <xf numFmtId="0" fontId="8" fillId="0" borderId="5"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textRotation="255" wrapText="1"/>
      <protection locked="0"/>
    </xf>
    <xf numFmtId="0" fontId="5" fillId="0" borderId="3" xfId="0" applyFont="1" applyFill="1" applyBorder="1" applyAlignment="1" applyProtection="1">
      <alignment horizontal="center" vertical="center" textRotation="255" wrapText="1"/>
      <protection locked="0"/>
    </xf>
    <xf numFmtId="0" fontId="5" fillId="0" borderId="5" xfId="0" applyFont="1" applyFill="1" applyBorder="1" applyAlignment="1" applyProtection="1">
      <alignment horizontal="center" vertical="center" textRotation="255" wrapText="1"/>
      <protection locked="0"/>
    </xf>
    <xf numFmtId="0" fontId="3" fillId="0" borderId="4" xfId="0" applyFont="1" applyFill="1" applyBorder="1" applyAlignment="1" applyProtection="1">
      <alignment horizontal="center" vertical="center" textRotation="255" wrapText="1"/>
      <protection locked="0"/>
    </xf>
    <xf numFmtId="0" fontId="3" fillId="0" borderId="3" xfId="0" applyFont="1" applyFill="1" applyBorder="1" applyAlignment="1" applyProtection="1">
      <alignment horizontal="center" vertical="center" textRotation="255" wrapText="1"/>
      <protection locked="0"/>
    </xf>
    <xf numFmtId="0" fontId="3" fillId="0" borderId="5" xfId="0" applyFont="1" applyFill="1" applyBorder="1" applyAlignment="1" applyProtection="1">
      <alignment horizontal="center" vertical="center" textRotation="255" wrapText="1"/>
      <protection locked="0"/>
    </xf>
    <xf numFmtId="0" fontId="4" fillId="0" borderId="4" xfId="0" applyFont="1" applyFill="1" applyBorder="1" applyAlignment="1" applyProtection="1">
      <alignment vertical="center" wrapText="1"/>
      <protection locked="0"/>
    </xf>
    <xf numFmtId="0" fontId="4" fillId="0" borderId="3" xfId="0" applyFont="1" applyFill="1" applyBorder="1" applyAlignment="1" applyProtection="1">
      <alignment vertical="center" wrapText="1"/>
      <protection locked="0"/>
    </xf>
    <xf numFmtId="0" fontId="4" fillId="0" borderId="5" xfId="0" applyFont="1" applyFill="1" applyBorder="1" applyAlignment="1" applyProtection="1">
      <alignment vertical="center" wrapText="1"/>
      <protection locked="0"/>
    </xf>
    <xf numFmtId="0" fontId="6" fillId="0" borderId="4" xfId="0" applyFont="1" applyBorder="1" applyAlignment="1" applyProtection="1">
      <alignment horizontal="center" vertical="center" textRotation="255"/>
      <protection locked="0"/>
    </xf>
    <xf numFmtId="0" fontId="6" fillId="0" borderId="3" xfId="0" applyFont="1" applyBorder="1" applyAlignment="1" applyProtection="1">
      <alignment horizontal="center" vertical="center"/>
      <protection locked="0"/>
    </xf>
    <xf numFmtId="0" fontId="6" fillId="0" borderId="3" xfId="0" applyFont="1" applyBorder="1" applyAlignment="1" applyProtection="1">
      <alignment horizontal="center" textRotation="255"/>
      <protection locked="0"/>
    </xf>
    <xf numFmtId="0" fontId="6" fillId="0" borderId="3" xfId="0" applyFont="1" applyBorder="1" applyAlignment="1" applyProtection="1">
      <alignment horizontal="center" vertical="top" textRotation="255"/>
      <protection locked="0"/>
    </xf>
    <xf numFmtId="0" fontId="6" fillId="0" borderId="8" xfId="0" applyFont="1" applyBorder="1" applyAlignment="1" applyProtection="1">
      <alignment horizontal="center" vertical="top" textRotation="255"/>
      <protection locked="0"/>
    </xf>
    <xf numFmtId="0" fontId="5" fillId="0" borderId="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4" fillId="0" borderId="8" xfId="0" applyFont="1" applyFill="1" applyBorder="1" applyAlignment="1" applyProtection="1">
      <alignment vertical="center" wrapText="1"/>
      <protection locked="0"/>
    </xf>
    <xf numFmtId="0" fontId="8" fillId="0" borderId="6" xfId="0" applyFont="1" applyFill="1" applyBorder="1" applyAlignment="1" applyProtection="1">
      <alignment horizontal="center" vertical="center"/>
      <protection locked="0"/>
    </xf>
    <xf numFmtId="0" fontId="3" fillId="0" borderId="7" xfId="0" applyFont="1" applyFill="1" applyBorder="1" applyProtection="1">
      <alignment vertical="center"/>
      <protection locked="0"/>
    </xf>
    <xf numFmtId="0" fontId="6" fillId="0" borderId="10" xfId="0" applyFont="1" applyFill="1" applyBorder="1" applyAlignment="1" applyProtection="1">
      <alignment horizontal="distributed" vertical="center" wrapText="1"/>
      <protection locked="0"/>
    </xf>
    <xf numFmtId="0" fontId="6" fillId="0" borderId="0" xfId="0" applyFont="1" applyFill="1" applyBorder="1" applyAlignment="1" applyProtection="1">
      <alignment horizontal="distributed" vertical="center" wrapText="1"/>
      <protection locked="0"/>
    </xf>
    <xf numFmtId="0" fontId="6" fillId="0" borderId="0" xfId="0" applyFont="1" applyFill="1" applyBorder="1" applyAlignment="1" applyProtection="1">
      <alignment vertical="center" wrapText="1"/>
      <protection locked="0"/>
    </xf>
    <xf numFmtId="0" fontId="6" fillId="0" borderId="11" xfId="0" applyFont="1" applyFill="1" applyBorder="1" applyAlignment="1" applyProtection="1">
      <alignment vertical="center" wrapText="1"/>
      <protection locked="0"/>
    </xf>
    <xf numFmtId="0" fontId="7" fillId="0" borderId="10" xfId="0" applyFont="1" applyFill="1" applyBorder="1" applyAlignment="1" applyProtection="1">
      <alignment horizontal="distributed" vertical="center"/>
      <protection locked="0"/>
    </xf>
    <xf numFmtId="0" fontId="7" fillId="0" borderId="0" xfId="0" applyFont="1" applyFill="1" applyBorder="1" applyAlignment="1" applyProtection="1">
      <alignment horizontal="distributed" vertical="center"/>
      <protection locked="0"/>
    </xf>
    <xf numFmtId="0" fontId="6" fillId="0" borderId="11" xfId="0" applyFont="1" applyFill="1" applyBorder="1" applyAlignment="1" applyProtection="1">
      <alignment horizontal="distributed" vertical="center" wrapText="1"/>
      <protection locked="0"/>
    </xf>
    <xf numFmtId="0" fontId="6" fillId="0" borderId="0" xfId="0" applyFont="1" applyFill="1" applyBorder="1" applyAlignment="1" applyProtection="1">
      <alignment horizontal="distributed" vertical="center"/>
      <protection locked="0"/>
    </xf>
    <xf numFmtId="0" fontId="6" fillId="0" borderId="12" xfId="0" applyFont="1" applyFill="1" applyBorder="1" applyAlignment="1" applyProtection="1">
      <alignment horizontal="distributed" vertical="center"/>
      <protection locked="0"/>
    </xf>
    <xf numFmtId="0" fontId="9" fillId="0" borderId="0"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10" xfId="0" applyFont="1" applyFill="1" applyBorder="1" applyAlignment="1" applyProtection="1">
      <alignment horizontal="distributed" vertical="center"/>
      <protection locked="0"/>
    </xf>
    <xf numFmtId="0" fontId="8" fillId="0" borderId="0" xfId="0" applyFont="1" applyFill="1" applyBorder="1" applyAlignment="1" applyProtection="1">
      <alignment horizontal="distributed" vertical="center"/>
      <protection locked="0"/>
    </xf>
    <xf numFmtId="0" fontId="8" fillId="0" borderId="11" xfId="0" applyFont="1" applyFill="1" applyBorder="1" applyAlignment="1" applyProtection="1">
      <alignment horizontal="distributed" vertical="center"/>
      <protection locked="0"/>
    </xf>
    <xf numFmtId="0" fontId="6" fillId="0" borderId="13" xfId="0" applyFont="1" applyFill="1" applyBorder="1" applyAlignment="1" applyProtection="1">
      <alignment horizontal="center" vertical="distributed" textRotation="255" wrapText="1"/>
      <protection locked="0"/>
    </xf>
    <xf numFmtId="0" fontId="6" fillId="0" borderId="14" xfId="0" applyFont="1" applyFill="1" applyBorder="1" applyAlignment="1" applyProtection="1">
      <alignment horizontal="center" vertical="distributed" textRotation="255" wrapText="1"/>
      <protection locked="0"/>
    </xf>
    <xf numFmtId="0" fontId="6" fillId="0" borderId="15" xfId="0" applyFont="1" applyFill="1" applyBorder="1" applyAlignment="1" applyProtection="1">
      <alignment horizontal="center" vertical="distributed" textRotation="255" wrapText="1"/>
      <protection locked="0"/>
    </xf>
    <xf numFmtId="0" fontId="5" fillId="0" borderId="10" xfId="0" applyFont="1" applyFill="1" applyBorder="1" applyAlignment="1" applyProtection="1">
      <alignment horizontal="distributed" vertical="center" wrapText="1"/>
      <protection locked="0"/>
    </xf>
    <xf numFmtId="0" fontId="5" fillId="0" borderId="0" xfId="0" applyFont="1" applyFill="1" applyBorder="1" applyAlignment="1" applyProtection="1">
      <alignment horizontal="distributed" vertical="center"/>
      <protection locked="0"/>
    </xf>
    <xf numFmtId="0" fontId="5" fillId="0" borderId="11" xfId="0" applyFont="1" applyFill="1" applyBorder="1" applyAlignment="1" applyProtection="1">
      <alignment horizontal="distributed" vertical="center"/>
      <protection locked="0"/>
    </xf>
    <xf numFmtId="0" fontId="5" fillId="0" borderId="16" xfId="0" applyFont="1" applyFill="1" applyBorder="1" applyAlignment="1" applyProtection="1">
      <alignment horizontal="distributed" vertical="center"/>
      <protection locked="0"/>
    </xf>
    <xf numFmtId="0" fontId="8" fillId="0" borderId="17" xfId="0" applyFont="1" applyFill="1" applyBorder="1" applyAlignment="1" applyProtection="1">
      <alignment horizontal="center" vertical="center"/>
      <protection locked="0"/>
    </xf>
    <xf numFmtId="0" fontId="8" fillId="0" borderId="11"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textRotation="255" wrapText="1"/>
      <protection locked="0"/>
    </xf>
    <xf numFmtId="0" fontId="5" fillId="0" borderId="14" xfId="0" applyFont="1" applyFill="1" applyBorder="1" applyAlignment="1" applyProtection="1">
      <alignment horizontal="center" vertical="center" textRotation="255" wrapText="1"/>
      <protection locked="0"/>
    </xf>
    <xf numFmtId="0" fontId="5" fillId="0" borderId="15" xfId="0" applyFont="1" applyFill="1" applyBorder="1" applyAlignment="1" applyProtection="1">
      <alignment horizontal="center" vertical="center" textRotation="255" wrapText="1"/>
      <protection locked="0"/>
    </xf>
    <xf numFmtId="0" fontId="3" fillId="0" borderId="13" xfId="0" applyFont="1" applyFill="1" applyBorder="1" applyAlignment="1" applyProtection="1">
      <alignment horizontal="center" vertical="center" textRotation="255" wrapText="1"/>
      <protection locked="0"/>
    </xf>
    <xf numFmtId="0" fontId="3" fillId="0" borderId="14" xfId="0" applyFont="1" applyFill="1" applyBorder="1" applyAlignment="1" applyProtection="1">
      <alignment horizontal="center" vertical="center" textRotation="255" wrapText="1"/>
      <protection locked="0"/>
    </xf>
    <xf numFmtId="0" fontId="3" fillId="0" borderId="15" xfId="0" applyFont="1" applyFill="1" applyBorder="1" applyAlignment="1" applyProtection="1">
      <alignment horizontal="center" vertical="center" textRotation="255" wrapText="1"/>
      <protection locked="0"/>
    </xf>
    <xf numFmtId="0" fontId="8" fillId="0" borderId="0" xfId="0" applyFont="1" applyFill="1" applyBorder="1" applyAlignment="1" applyProtection="1">
      <alignment vertical="center" wrapText="1"/>
      <protection locked="0"/>
    </xf>
    <xf numFmtId="0" fontId="8" fillId="0" borderId="11" xfId="0" applyFont="1" applyFill="1" applyBorder="1" applyAlignment="1" applyProtection="1">
      <alignment vertical="center" wrapText="1"/>
      <protection locked="0"/>
    </xf>
    <xf numFmtId="0" fontId="6" fillId="0" borderId="13" xfId="0" applyFont="1" applyBorder="1" applyAlignment="1" applyProtection="1">
      <alignment horizontal="center" vertical="center" textRotation="255"/>
      <protection locked="0"/>
    </xf>
    <xf numFmtId="0" fontId="6" fillId="0" borderId="14" xfId="0" applyFont="1" applyBorder="1" applyAlignment="1" applyProtection="1">
      <alignment horizontal="center" vertical="center"/>
      <protection locked="0"/>
    </xf>
    <xf numFmtId="0" fontId="6" fillId="0" borderId="14" xfId="0" applyFont="1" applyBorder="1" applyAlignment="1" applyProtection="1">
      <alignment horizontal="center" textRotation="255"/>
      <protection locked="0"/>
    </xf>
    <xf numFmtId="0" fontId="6" fillId="0" borderId="14" xfId="0" applyFont="1" applyBorder="1" applyAlignment="1" applyProtection="1">
      <alignment horizontal="center" vertical="top" textRotation="255"/>
      <protection locked="0"/>
    </xf>
    <xf numFmtId="0" fontId="6" fillId="0" borderId="18" xfId="0" applyFont="1" applyBorder="1" applyAlignment="1" applyProtection="1">
      <alignment horizontal="center" vertical="top" textRotation="255"/>
      <protection locked="0"/>
    </xf>
    <xf numFmtId="0" fontId="5" fillId="0" borderId="1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4" fillId="0" borderId="0" xfId="0" applyFont="1" applyFill="1" applyBorder="1">
      <alignment vertical="center"/>
    </xf>
    <xf numFmtId="0" fontId="8" fillId="0" borderId="16" xfId="0" applyFont="1" applyFill="1" applyBorder="1" applyAlignment="1" applyProtection="1">
      <alignment vertical="center" wrapText="1"/>
      <protection locked="0"/>
    </xf>
    <xf numFmtId="0" fontId="8" fillId="0" borderId="12" xfId="0" applyFont="1" applyFill="1" applyBorder="1" applyAlignment="1" applyProtection="1">
      <alignment horizontal="center" vertical="center"/>
      <protection locked="0"/>
    </xf>
    <xf numFmtId="0" fontId="4" fillId="0" borderId="19" xfId="0" applyFont="1" applyFill="1" applyBorder="1" applyAlignment="1" applyProtection="1">
      <alignment vertical="center" wrapText="1"/>
      <protection locked="0"/>
    </xf>
    <xf numFmtId="0" fontId="4" fillId="0" borderId="20" xfId="0" applyFont="1" applyFill="1" applyBorder="1" applyAlignment="1" applyProtection="1">
      <alignment vertical="center" wrapText="1"/>
      <protection locked="0"/>
    </xf>
    <xf numFmtId="0" fontId="4" fillId="0" borderId="21" xfId="0" applyFont="1" applyFill="1" applyBorder="1" applyAlignment="1" applyProtection="1">
      <alignment vertical="center" wrapText="1"/>
      <protection locked="0"/>
    </xf>
    <xf numFmtId="0" fontId="5" fillId="0" borderId="10" xfId="0" applyFont="1" applyFill="1" applyBorder="1" applyAlignment="1" applyProtection="1">
      <alignment horizontal="distributed" vertical="center"/>
      <protection locked="0"/>
    </xf>
    <xf numFmtId="0" fontId="8" fillId="0" borderId="10" xfId="0" applyFont="1" applyFill="1" applyBorder="1" applyAlignment="1" applyProtection="1">
      <alignment horizontal="distributed" vertical="center" wrapText="1"/>
      <protection locked="0"/>
    </xf>
    <xf numFmtId="0" fontId="8" fillId="0" borderId="0" xfId="0" applyFont="1" applyFill="1" applyBorder="1" applyAlignment="1" applyProtection="1">
      <alignment horizontal="distributed" vertical="center" wrapText="1"/>
      <protection locked="0"/>
    </xf>
    <xf numFmtId="0" fontId="8" fillId="0" borderId="11" xfId="0" applyFont="1" applyFill="1" applyBorder="1" applyAlignment="1" applyProtection="1">
      <alignment horizontal="distributed" vertical="center" wrapText="1"/>
      <protection locked="0"/>
    </xf>
    <xf numFmtId="0" fontId="8" fillId="0" borderId="19" xfId="0" applyFont="1" applyFill="1" applyBorder="1" applyAlignment="1" applyProtection="1">
      <alignment horizontal="center" vertical="center" wrapText="1"/>
      <protection locked="0"/>
    </xf>
    <xf numFmtId="0" fontId="8" fillId="0" borderId="20" xfId="0" applyFont="1" applyFill="1" applyBorder="1" applyAlignment="1" applyProtection="1">
      <alignment horizontal="center" vertical="center" wrapText="1"/>
      <protection locked="0"/>
    </xf>
    <xf numFmtId="0" fontId="8" fillId="0" borderId="21" xfId="0" applyFont="1" applyFill="1" applyBorder="1" applyAlignment="1" applyProtection="1">
      <alignment horizontal="center" vertical="center" wrapText="1"/>
      <protection locked="0"/>
    </xf>
    <xf numFmtId="0" fontId="8" fillId="0" borderId="22" xfId="0" applyFont="1" applyFill="1" applyBorder="1" applyAlignment="1" applyProtection="1">
      <alignment horizontal="center" vertical="center" wrapText="1"/>
      <protection locked="0"/>
    </xf>
    <xf numFmtId="0" fontId="8" fillId="0" borderId="16" xfId="0" applyFont="1" applyFill="1" applyBorder="1" applyAlignment="1" applyProtection="1">
      <alignment horizontal="distributed" vertical="center" wrapText="1"/>
      <protection locked="0"/>
    </xf>
    <xf numFmtId="0" fontId="8" fillId="0" borderId="23" xfId="0" applyFont="1" applyFill="1" applyBorder="1" applyAlignment="1" applyProtection="1">
      <alignment horizontal="center" vertical="center"/>
      <protection locked="0"/>
    </xf>
    <xf numFmtId="0" fontId="8" fillId="0" borderId="14" xfId="0" applyFont="1" applyFill="1" applyBorder="1" applyAlignment="1" applyProtection="1">
      <alignment horizontal="center" vertical="center"/>
      <protection locked="0"/>
    </xf>
    <xf numFmtId="0" fontId="8" fillId="0" borderId="24" xfId="0" applyFont="1" applyFill="1" applyBorder="1" applyAlignment="1" applyProtection="1">
      <alignment horizontal="center" vertical="center"/>
      <protection locked="0"/>
    </xf>
    <xf numFmtId="0" fontId="6" fillId="0" borderId="13" xfId="0" applyFont="1" applyFill="1" applyBorder="1" applyAlignment="1" applyProtection="1">
      <alignment horizontal="distributed" vertical="center" wrapText="1"/>
      <protection locked="0"/>
    </xf>
    <xf numFmtId="0" fontId="6" fillId="0" borderId="14" xfId="0" applyFont="1" applyFill="1" applyBorder="1" applyAlignment="1" applyProtection="1">
      <alignment horizontal="distributed" vertical="center" wrapText="1"/>
      <protection locked="0"/>
    </xf>
    <xf numFmtId="0" fontId="6" fillId="0" borderId="14" xfId="0" applyFont="1" applyFill="1" applyBorder="1" applyAlignment="1" applyProtection="1">
      <alignment vertical="center" wrapText="1"/>
      <protection locked="0"/>
    </xf>
    <xf numFmtId="0" fontId="6" fillId="0" borderId="15" xfId="0" applyFont="1" applyFill="1" applyBorder="1" applyAlignment="1" applyProtection="1">
      <alignment vertical="center" wrapText="1"/>
      <protection locked="0"/>
    </xf>
    <xf numFmtId="0" fontId="7" fillId="0" borderId="13" xfId="0" applyFont="1" applyFill="1" applyBorder="1" applyAlignment="1" applyProtection="1">
      <alignment horizontal="distributed" vertical="center"/>
      <protection locked="0"/>
    </xf>
    <xf numFmtId="0" fontId="7" fillId="0" borderId="14" xfId="0" applyFont="1" applyFill="1" applyBorder="1" applyAlignment="1" applyProtection="1">
      <alignment horizontal="distributed" vertical="center"/>
      <protection locked="0"/>
    </xf>
    <xf numFmtId="0" fontId="6" fillId="0" borderId="15" xfId="0" applyFont="1" applyFill="1" applyBorder="1" applyAlignment="1" applyProtection="1">
      <alignment horizontal="distributed" vertical="center" wrapText="1"/>
      <protection locked="0"/>
    </xf>
    <xf numFmtId="0" fontId="6" fillId="0" borderId="14" xfId="0" applyFont="1" applyFill="1" applyBorder="1" applyAlignment="1" applyProtection="1">
      <alignment horizontal="distributed" vertical="center"/>
      <protection locked="0"/>
    </xf>
    <xf numFmtId="0" fontId="6" fillId="0" borderId="24" xfId="0" applyFont="1" applyFill="1" applyBorder="1" applyAlignment="1" applyProtection="1">
      <alignment horizontal="distributed" vertical="center"/>
      <protection locked="0"/>
    </xf>
    <xf numFmtId="0" fontId="5" fillId="0" borderId="0" xfId="0" applyFont="1" applyFill="1" applyBorder="1" applyAlignment="1" applyProtection="1">
      <alignment horizontal="distributed" vertical="center" wrapText="1"/>
      <protection locked="0"/>
    </xf>
    <xf numFmtId="0" fontId="5" fillId="0" borderId="11" xfId="0" applyFont="1" applyFill="1" applyBorder="1" applyAlignment="1" applyProtection="1">
      <alignment horizontal="distributed" vertical="center" wrapText="1"/>
      <protection locked="0"/>
    </xf>
    <xf numFmtId="0" fontId="8" fillId="0" borderId="1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8" fillId="0" borderId="11" xfId="0" applyFont="1" applyFill="1" applyBorder="1" applyAlignment="1" applyProtection="1">
      <alignment horizontal="center" vertical="center" wrapText="1"/>
      <protection locked="0"/>
    </xf>
    <xf numFmtId="0" fontId="8" fillId="0" borderId="16" xfId="0" applyFont="1" applyFill="1" applyBorder="1" applyAlignment="1" applyProtection="1">
      <alignment horizontal="center" vertical="center" wrapText="1"/>
      <protection locked="0"/>
    </xf>
    <xf numFmtId="0" fontId="4" fillId="0" borderId="25" xfId="0" applyFont="1" applyFill="1" applyBorder="1" applyAlignment="1" applyProtection="1">
      <alignment vertical="center" wrapText="1"/>
      <protection locked="0"/>
    </xf>
    <xf numFmtId="0" fontId="4" fillId="0" borderId="26" xfId="0" applyFont="1" applyFill="1" applyBorder="1" applyAlignment="1" applyProtection="1">
      <alignment vertical="center" wrapText="1"/>
      <protection locked="0"/>
    </xf>
    <xf numFmtId="0" fontId="4" fillId="0" borderId="19" xfId="0" applyFont="1" applyFill="1" applyBorder="1" applyAlignment="1" applyProtection="1">
      <alignment horizontal="center" vertical="center" wrapText="1"/>
      <protection locked="0"/>
    </xf>
    <xf numFmtId="0" fontId="4" fillId="0" borderId="2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wrapText="1"/>
      <protection locked="0"/>
    </xf>
    <xf numFmtId="0" fontId="6" fillId="0" borderId="11" xfId="0" applyFont="1" applyFill="1" applyBorder="1" applyAlignment="1" applyProtection="1">
      <alignment vertical="top" wrapText="1"/>
      <protection locked="0"/>
    </xf>
    <xf numFmtId="0" fontId="5" fillId="0" borderId="19" xfId="0" applyFont="1" applyFill="1" applyBorder="1" applyAlignment="1" applyProtection="1">
      <alignment horizontal="center" vertical="center" wrapText="1"/>
      <protection locked="0"/>
    </xf>
    <xf numFmtId="0" fontId="5" fillId="0" borderId="20" xfId="0" applyFont="1" applyFill="1" applyBorder="1" applyAlignment="1" applyProtection="1">
      <alignment horizontal="center" vertical="center" wrapText="1"/>
      <protection locked="0"/>
    </xf>
    <xf numFmtId="0" fontId="4" fillId="0" borderId="27" xfId="0" applyFont="1" applyFill="1" applyBorder="1" applyAlignment="1" applyProtection="1">
      <alignment horizontal="center" vertical="center" wrapText="1"/>
      <protection locked="0"/>
    </xf>
    <xf numFmtId="0" fontId="4" fillId="0" borderId="21" xfId="0" applyFont="1" applyFill="1" applyBorder="1" applyAlignment="1" applyProtection="1">
      <alignment horizontal="center" vertical="center" wrapText="1"/>
      <protection locked="0"/>
    </xf>
    <xf numFmtId="0" fontId="5" fillId="0" borderId="19" xfId="0" applyFont="1" applyFill="1" applyBorder="1" applyAlignment="1" applyProtection="1">
      <alignment horizontal="center" vertical="center"/>
      <protection locked="0"/>
    </xf>
    <xf numFmtId="0" fontId="5" fillId="0" borderId="20" xfId="0" applyFont="1" applyFill="1" applyBorder="1" applyAlignment="1" applyProtection="1">
      <alignment horizontal="center" vertical="center"/>
      <protection locked="0"/>
    </xf>
    <xf numFmtId="0" fontId="4" fillId="0" borderId="27"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26" xfId="0" applyFont="1" applyFill="1" applyBorder="1" applyAlignment="1" applyProtection="1">
      <alignment horizontal="center" vertical="center"/>
      <protection locked="0"/>
    </xf>
    <xf numFmtId="0" fontId="4" fillId="0" borderId="28" xfId="0" applyFont="1" applyFill="1" applyBorder="1" applyAlignment="1" applyProtection="1">
      <alignment horizontal="center" vertical="center"/>
      <protection locked="0"/>
    </xf>
    <xf numFmtId="0" fontId="4" fillId="0" borderId="29" xfId="0" applyFont="1" applyFill="1" applyBorder="1" applyAlignment="1" applyProtection="1">
      <alignment horizontal="center" vertical="center"/>
      <protection locked="0"/>
    </xf>
    <xf numFmtId="0" fontId="4" fillId="0" borderId="17" xfId="0" applyFont="1" applyFill="1" applyBorder="1" applyAlignment="1" applyProtection="1">
      <alignment vertical="center" wrapText="1"/>
      <protection locked="0"/>
    </xf>
    <xf numFmtId="0" fontId="4" fillId="0" borderId="0" xfId="0" applyFont="1" applyFill="1" applyBorder="1" applyAlignment="1" applyProtection="1">
      <alignment vertical="center" wrapText="1"/>
      <protection locked="0"/>
    </xf>
    <xf numFmtId="0" fontId="4" fillId="0" borderId="12" xfId="0" applyFont="1" applyFill="1" applyBorder="1" applyAlignment="1" applyProtection="1">
      <alignment vertical="center" wrapText="1"/>
      <protection locked="0"/>
    </xf>
    <xf numFmtId="0" fontId="4" fillId="0" borderId="1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4" fillId="0" borderId="30"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4" fillId="0" borderId="3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31" xfId="0" applyFont="1" applyFill="1" applyBorder="1" applyAlignment="1" applyProtection="1">
      <alignment horizontal="center" vertical="center"/>
      <protection locked="0"/>
    </xf>
    <xf numFmtId="0" fontId="4" fillId="0" borderId="32" xfId="0" applyFont="1" applyFill="1" applyBorder="1" applyAlignment="1" applyProtection="1">
      <alignment horizontal="center" vertical="center"/>
      <protection locked="0"/>
    </xf>
    <xf numFmtId="0" fontId="8" fillId="0" borderId="13" xfId="0" applyFont="1" applyFill="1" applyBorder="1" applyAlignment="1" applyProtection="1">
      <alignment horizontal="center" vertical="center" wrapText="1"/>
      <protection locked="0"/>
    </xf>
    <xf numFmtId="0" fontId="8" fillId="0" borderId="14" xfId="0" applyFont="1" applyFill="1" applyBorder="1" applyAlignment="1" applyProtection="1">
      <alignment horizontal="center" vertical="center" wrapText="1"/>
      <protection locked="0"/>
    </xf>
    <xf numFmtId="0" fontId="8" fillId="0" borderId="15" xfId="0" applyFont="1" applyFill="1" applyBorder="1" applyAlignment="1" applyProtection="1">
      <alignment horizontal="center" vertical="center" wrapText="1"/>
      <protection locked="0"/>
    </xf>
    <xf numFmtId="0" fontId="8" fillId="0" borderId="18" xfId="0" applyFont="1" applyFill="1" applyBorder="1" applyAlignment="1" applyProtection="1">
      <alignment horizontal="center" vertical="center" wrapText="1"/>
      <protection locked="0"/>
    </xf>
    <xf numFmtId="0" fontId="4" fillId="0" borderId="11" xfId="0" applyFont="1" applyFill="1" applyBorder="1" applyAlignment="1" applyProtection="1">
      <alignment vertical="center" wrapText="1"/>
      <protection locked="0"/>
    </xf>
    <xf numFmtId="0" fontId="4" fillId="0" borderId="7" xfId="0" applyFont="1" applyFill="1" applyBorder="1" applyAlignment="1" applyProtection="1">
      <alignment vertical="center"/>
      <protection locked="0"/>
    </xf>
    <xf numFmtId="0" fontId="4" fillId="0" borderId="19"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176" fontId="3" fillId="0" borderId="32" xfId="0" applyNumberFormat="1" applyFont="1" applyFill="1" applyBorder="1" applyAlignment="1" applyProtection="1">
      <alignment horizontal="center" vertical="center"/>
      <protection locked="0"/>
    </xf>
    <xf numFmtId="176" fontId="3" fillId="0" borderId="33" xfId="0" applyNumberFormat="1" applyFont="1" applyFill="1" applyBorder="1" applyAlignment="1" applyProtection="1">
      <alignment horizontal="center" vertical="center"/>
      <protection locked="0"/>
    </xf>
    <xf numFmtId="0" fontId="10" fillId="0" borderId="19" xfId="0" applyFont="1" applyFill="1" applyBorder="1" applyProtection="1">
      <alignment vertical="center"/>
      <protection locked="0"/>
    </xf>
    <xf numFmtId="0" fontId="4" fillId="0" borderId="34" xfId="0" applyFont="1" applyFill="1" applyBorder="1" applyAlignment="1" applyProtection="1">
      <alignment horizontal="center" vertical="center"/>
      <protection locked="0"/>
    </xf>
    <xf numFmtId="0" fontId="4" fillId="0" borderId="35" xfId="0" applyFont="1" applyFill="1" applyBorder="1" applyAlignment="1" applyProtection="1">
      <alignment horizontal="center" vertical="center"/>
      <protection locked="0"/>
    </xf>
    <xf numFmtId="0" fontId="8" fillId="0" borderId="0" xfId="0" applyFont="1" applyFill="1" applyBorder="1" applyAlignment="1" applyProtection="1">
      <alignment horizontal="left" vertical="top"/>
      <protection locked="0"/>
    </xf>
    <xf numFmtId="0" fontId="4" fillId="0" borderId="13" xfId="0" applyFont="1" applyFill="1" applyBorder="1" applyAlignment="1" applyProtection="1">
      <alignment vertical="center" wrapText="1"/>
      <protection locked="0"/>
    </xf>
    <xf numFmtId="0" fontId="4" fillId="0" borderId="14" xfId="0" applyFont="1" applyFill="1" applyBorder="1" applyAlignment="1" applyProtection="1">
      <alignment vertical="center" wrapText="1"/>
      <protection locked="0"/>
    </xf>
    <xf numFmtId="0" fontId="4" fillId="0" borderId="15" xfId="0" applyFont="1" applyFill="1" applyBorder="1" applyAlignment="1" applyProtection="1">
      <alignment vertical="center" wrapText="1"/>
      <protection locked="0"/>
    </xf>
    <xf numFmtId="0" fontId="10" fillId="0" borderId="10" xfId="0" applyFont="1" applyFill="1" applyBorder="1" applyAlignment="1" applyProtection="1">
      <alignment horizontal="right" vertical="center"/>
      <protection locked="0"/>
    </xf>
    <xf numFmtId="0" fontId="4" fillId="0" borderId="36" xfId="0" applyFont="1" applyFill="1" applyBorder="1" applyAlignment="1" applyProtection="1">
      <alignment horizontal="center" vertical="center"/>
      <protection locked="0"/>
    </xf>
    <xf numFmtId="0" fontId="4" fillId="0" borderId="37" xfId="0" applyFont="1" applyFill="1" applyBorder="1" applyAlignment="1" applyProtection="1">
      <alignment horizontal="center" vertical="center"/>
      <protection locked="0"/>
    </xf>
    <xf numFmtId="0" fontId="5" fillId="0" borderId="13"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10" fillId="0" borderId="38" xfId="0" applyFont="1" applyFill="1" applyBorder="1" applyProtection="1">
      <alignment vertical="center"/>
      <protection locked="0"/>
    </xf>
    <xf numFmtId="0" fontId="4" fillId="0" borderId="39" xfId="0" applyFont="1" applyFill="1" applyBorder="1" applyAlignment="1" applyProtection="1">
      <alignment horizontal="center" vertical="center"/>
      <protection locked="0"/>
    </xf>
    <xf numFmtId="0" fontId="4" fillId="0" borderId="40" xfId="0" applyFont="1" applyFill="1" applyBorder="1" applyAlignment="1" applyProtection="1">
      <alignment horizontal="center" vertical="center"/>
      <protection locked="0"/>
    </xf>
    <xf numFmtId="0" fontId="4" fillId="0" borderId="41" xfId="0" applyFont="1" applyFill="1" applyBorder="1" applyAlignment="1" applyProtection="1">
      <alignment horizontal="center" vertical="center"/>
      <protection locked="0"/>
    </xf>
    <xf numFmtId="0" fontId="4" fillId="0" borderId="42" xfId="0" applyFont="1" applyFill="1" applyBorder="1" applyAlignment="1" applyProtection="1">
      <alignment horizontal="center" vertical="center"/>
      <protection locked="0"/>
    </xf>
    <xf numFmtId="0" fontId="8" fillId="0" borderId="7" xfId="0" applyFont="1" applyFill="1" applyBorder="1" applyAlignment="1" applyProtection="1">
      <alignment horizontal="right" vertical="center"/>
      <protection locked="0"/>
    </xf>
    <xf numFmtId="0" fontId="8" fillId="0" borderId="0" xfId="0" applyFont="1" applyFill="1" applyBorder="1" applyAlignment="1" applyProtection="1">
      <alignment horizontal="right" vertical="center"/>
      <protection locked="0"/>
    </xf>
    <xf numFmtId="0" fontId="8" fillId="0" borderId="13" xfId="0" applyFont="1" applyFill="1" applyBorder="1" applyAlignment="1" applyProtection="1">
      <alignment horizontal="center" vertical="center"/>
      <protection locked="0"/>
    </xf>
    <xf numFmtId="0" fontId="8" fillId="0" borderId="15" xfId="0" applyFont="1" applyFill="1" applyBorder="1" applyAlignment="1" applyProtection="1">
      <alignment horizontal="center" vertical="center"/>
      <protection locked="0"/>
    </xf>
    <xf numFmtId="0" fontId="4" fillId="0" borderId="43" xfId="0" applyFont="1" applyFill="1" applyBorder="1" applyAlignment="1" applyProtection="1">
      <alignment horizontal="center" vertical="center"/>
      <protection locked="0"/>
    </xf>
    <xf numFmtId="0" fontId="4" fillId="0" borderId="44" xfId="0" applyFont="1" applyFill="1" applyBorder="1" applyAlignment="1" applyProtection="1">
      <alignment horizontal="center" vertical="center"/>
      <protection locked="0"/>
    </xf>
    <xf numFmtId="0" fontId="4" fillId="0" borderId="33" xfId="0" applyFont="1" applyFill="1" applyBorder="1" applyAlignment="1" applyProtection="1">
      <alignment horizontal="center" vertical="center"/>
      <protection locked="0"/>
    </xf>
    <xf numFmtId="176" fontId="8" fillId="0" borderId="19" xfId="0" applyNumberFormat="1" applyFont="1" applyFill="1" applyBorder="1" applyAlignment="1" applyProtection="1">
      <alignment horizontal="center" vertical="center"/>
      <protection locked="0"/>
    </xf>
    <xf numFmtId="176" fontId="8" fillId="0" borderId="20" xfId="0" applyNumberFormat="1" applyFont="1" applyFill="1" applyBorder="1" applyAlignment="1" applyProtection="1">
      <alignment horizontal="center" vertical="center"/>
      <protection locked="0"/>
    </xf>
    <xf numFmtId="176" fontId="8" fillId="0" borderId="21" xfId="0" applyNumberFormat="1" applyFont="1" applyFill="1" applyBorder="1" applyAlignment="1" applyProtection="1">
      <alignment horizontal="center" vertical="center"/>
      <protection locked="0"/>
    </xf>
    <xf numFmtId="0" fontId="10" fillId="0" borderId="45" xfId="0" applyFont="1" applyFill="1" applyBorder="1" applyAlignment="1" applyProtection="1">
      <alignment horizontal="right" vertical="center"/>
      <protection locked="0"/>
    </xf>
    <xf numFmtId="0" fontId="4" fillId="0" borderId="46" xfId="0" applyFont="1" applyFill="1" applyBorder="1" applyAlignment="1" applyProtection="1">
      <alignment horizontal="center" vertical="center"/>
      <protection locked="0"/>
    </xf>
    <xf numFmtId="0" fontId="4" fillId="0" borderId="47" xfId="0" applyFont="1" applyFill="1" applyBorder="1" applyAlignment="1" applyProtection="1">
      <alignment horizontal="center" vertical="center"/>
      <protection locked="0"/>
    </xf>
    <xf numFmtId="0" fontId="4" fillId="0" borderId="48" xfId="0" applyFont="1" applyFill="1" applyBorder="1" applyAlignment="1" applyProtection="1">
      <alignment horizontal="center" vertical="center"/>
      <protection locked="0"/>
    </xf>
    <xf numFmtId="0" fontId="3" fillId="0" borderId="10" xfId="0" applyFont="1" applyFill="1" applyBorder="1" applyProtection="1">
      <alignment vertical="center"/>
      <protection locked="0"/>
    </xf>
    <xf numFmtId="0" fontId="3" fillId="0" borderId="11" xfId="0" applyFont="1" applyFill="1" applyBorder="1" applyProtection="1">
      <alignment vertical="center"/>
      <protection locked="0"/>
    </xf>
    <xf numFmtId="0" fontId="5" fillId="0" borderId="11" xfId="0" applyFont="1" applyFill="1" applyBorder="1" applyAlignment="1" applyProtection="1">
      <alignment horizontal="center" vertical="center"/>
      <protection locked="0"/>
    </xf>
    <xf numFmtId="176" fontId="8" fillId="0" borderId="10" xfId="0" applyNumberFormat="1" applyFont="1" applyFill="1" applyBorder="1" applyAlignment="1" applyProtection="1">
      <alignment horizontal="center" vertical="center"/>
      <protection locked="0"/>
    </xf>
    <xf numFmtId="176" fontId="8" fillId="0" borderId="0" xfId="0" applyNumberFormat="1" applyFont="1" applyFill="1" applyBorder="1" applyAlignment="1" applyProtection="1">
      <alignment horizontal="center" vertical="center"/>
      <protection locked="0"/>
    </xf>
    <xf numFmtId="176" fontId="8" fillId="0" borderId="11" xfId="0" applyNumberFormat="1" applyFont="1" applyFill="1" applyBorder="1" applyAlignment="1" applyProtection="1">
      <alignment horizontal="center" vertical="center"/>
      <protection locked="0"/>
    </xf>
    <xf numFmtId="0" fontId="4" fillId="0" borderId="49" xfId="0" applyFont="1" applyFill="1" applyBorder="1" applyAlignment="1" applyProtection="1">
      <alignment horizontal="center" vertical="center"/>
      <protection locked="0"/>
    </xf>
    <xf numFmtId="0" fontId="10" fillId="0" borderId="10" xfId="0" applyFont="1" applyFill="1" applyBorder="1" applyProtection="1">
      <alignment vertical="center"/>
      <protection locked="0"/>
    </xf>
    <xf numFmtId="0" fontId="4" fillId="0" borderId="15" xfId="0" applyFont="1" applyFill="1" applyBorder="1" applyAlignment="1" applyProtection="1">
      <alignment horizontal="center" vertical="center"/>
      <protection locked="0"/>
    </xf>
    <xf numFmtId="0" fontId="4" fillId="0" borderId="50"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0" xfId="0" applyFont="1" applyFill="1" applyBorder="1" applyProtection="1">
      <alignment vertical="center"/>
      <protection locked="0"/>
    </xf>
    <xf numFmtId="0" fontId="8" fillId="0" borderId="0" xfId="0" applyFont="1" applyFill="1" applyBorder="1" applyAlignment="1" applyProtection="1">
      <alignment horizontal="left" vertical="top" wrapText="1"/>
      <protection locked="0"/>
    </xf>
    <xf numFmtId="0" fontId="5" fillId="0" borderId="13"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4" fillId="0" borderId="51"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24" xfId="0" applyFont="1" applyFill="1" applyBorder="1" applyAlignment="1" applyProtection="1">
      <alignment horizontal="center" vertical="center"/>
      <protection locked="0"/>
    </xf>
    <xf numFmtId="0" fontId="7" fillId="0" borderId="19" xfId="0" applyFont="1" applyFill="1" applyBorder="1" applyAlignment="1" applyProtection="1">
      <alignment horizontal="distributed" vertical="center"/>
      <protection locked="0"/>
    </xf>
    <xf numFmtId="0" fontId="7" fillId="0" borderId="20" xfId="0" applyFont="1" applyFill="1" applyBorder="1" applyAlignment="1" applyProtection="1">
      <alignment horizontal="distributed" vertical="center"/>
      <protection locked="0"/>
    </xf>
    <xf numFmtId="0" fontId="7" fillId="0" borderId="20" xfId="0" applyFont="1" applyFill="1" applyBorder="1" applyAlignment="1" applyProtection="1">
      <alignment horizontal="distributed" vertical="center" wrapText="1"/>
      <protection locked="0"/>
    </xf>
    <xf numFmtId="0" fontId="7" fillId="0" borderId="26" xfId="0" applyFont="1" applyFill="1" applyBorder="1" applyAlignment="1" applyProtection="1">
      <alignment horizontal="distributed" vertical="center"/>
      <protection locked="0"/>
    </xf>
    <xf numFmtId="0" fontId="9" fillId="0" borderId="14" xfId="0" applyFont="1" applyFill="1" applyBorder="1" applyAlignment="1" applyProtection="1">
      <alignment horizontal="center" vertical="center"/>
      <protection locked="0"/>
    </xf>
    <xf numFmtId="0" fontId="7" fillId="0" borderId="12" xfId="0" applyFont="1" applyFill="1" applyBorder="1" applyAlignment="1" applyProtection="1">
      <alignment horizontal="distributed" vertical="center"/>
      <protection locked="0"/>
    </xf>
    <xf numFmtId="0" fontId="4" fillId="0" borderId="52" xfId="0" applyFont="1" applyFill="1" applyBorder="1" applyAlignment="1" applyProtection="1">
      <alignment horizontal="center" vertical="center"/>
      <protection locked="0"/>
    </xf>
    <xf numFmtId="0" fontId="4" fillId="0" borderId="53" xfId="0" applyFont="1" applyFill="1" applyBorder="1" applyAlignment="1" applyProtection="1">
      <alignment horizontal="center" vertical="center"/>
      <protection locked="0"/>
    </xf>
    <xf numFmtId="0" fontId="5" fillId="0" borderId="10"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protection locked="0"/>
    </xf>
    <xf numFmtId="0" fontId="5" fillId="0" borderId="16" xfId="0" applyFont="1" applyFill="1" applyBorder="1" applyAlignment="1" applyProtection="1">
      <alignment horizontal="right" vertical="center"/>
      <protection locked="0"/>
    </xf>
    <xf numFmtId="0" fontId="10" fillId="0" borderId="10" xfId="0" applyFont="1" applyFill="1" applyBorder="1" applyAlignment="1" applyProtection="1">
      <alignment horizontal="center" vertical="center"/>
      <protection locked="0"/>
    </xf>
    <xf numFmtId="0" fontId="4" fillId="0" borderId="54" xfId="0" applyFont="1" applyFill="1" applyBorder="1" applyAlignment="1" applyProtection="1">
      <alignment horizontal="center" vertical="center"/>
      <protection locked="0"/>
    </xf>
    <xf numFmtId="0" fontId="7" fillId="0" borderId="24" xfId="0" applyFont="1" applyFill="1" applyBorder="1" applyAlignment="1" applyProtection="1">
      <alignment horizontal="distributed" vertical="center"/>
      <protection locked="0"/>
    </xf>
    <xf numFmtId="176" fontId="8" fillId="0" borderId="13" xfId="0" applyNumberFormat="1" applyFont="1" applyFill="1" applyBorder="1" applyAlignment="1" applyProtection="1">
      <alignment horizontal="center" vertical="center"/>
      <protection locked="0"/>
    </xf>
    <xf numFmtId="176" fontId="8" fillId="0" borderId="14" xfId="0" applyNumberFormat="1" applyFont="1" applyFill="1" applyBorder="1" applyAlignment="1" applyProtection="1">
      <alignment horizontal="center" vertical="center"/>
      <protection locked="0"/>
    </xf>
    <xf numFmtId="176" fontId="8" fillId="0" borderId="15" xfId="0" applyNumberFormat="1" applyFont="1" applyFill="1" applyBorder="1" applyAlignment="1" applyProtection="1">
      <alignment horizontal="center" vertical="center"/>
      <protection locked="0"/>
    </xf>
    <xf numFmtId="0" fontId="8" fillId="0" borderId="7"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8" fillId="0" borderId="11" xfId="0" applyFont="1" applyFill="1" applyBorder="1" applyAlignment="1" applyProtection="1">
      <alignment horizontal="left" vertical="top" wrapText="1"/>
      <protection locked="0"/>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3" fillId="0" borderId="19" xfId="0" applyFont="1" applyFill="1" applyBorder="1" applyAlignment="1" applyProtection="1">
      <alignment horizontal="center" vertical="center"/>
      <protection locked="0"/>
    </xf>
    <xf numFmtId="0" fontId="3" fillId="0" borderId="20" xfId="0" applyFont="1" applyFill="1" applyBorder="1" applyAlignment="1" applyProtection="1">
      <alignment horizontal="center" vertical="center"/>
      <protection locked="0"/>
    </xf>
    <xf numFmtId="0" fontId="4" fillId="0" borderId="20" xfId="0" applyFont="1" applyFill="1" applyBorder="1" applyAlignment="1" applyProtection="1">
      <alignment vertical="center"/>
      <protection locked="0"/>
    </xf>
    <xf numFmtId="0" fontId="4" fillId="0" borderId="21" xfId="0" applyFont="1" applyFill="1" applyBorder="1" applyAlignment="1" applyProtection="1">
      <alignment vertical="center"/>
      <protection locked="0"/>
    </xf>
    <xf numFmtId="0" fontId="4" fillId="0" borderId="55" xfId="0" applyFont="1" applyFill="1" applyBorder="1" applyAlignment="1" applyProtection="1">
      <alignment horizontal="center" vertical="center" wrapText="1"/>
      <protection locked="0"/>
    </xf>
    <xf numFmtId="0" fontId="4" fillId="0" borderId="34" xfId="0" applyFont="1" applyFill="1" applyBorder="1" applyAlignment="1" applyProtection="1">
      <alignment horizontal="center" vertical="center" wrapText="1"/>
      <protection locked="0"/>
    </xf>
    <xf numFmtId="0" fontId="8" fillId="0" borderId="10" xfId="0" applyFont="1" applyFill="1" applyBorder="1" applyAlignment="1" applyProtection="1">
      <alignment vertical="center" wrapText="1"/>
      <protection locked="0"/>
    </xf>
    <xf numFmtId="0" fontId="5" fillId="0" borderId="7" xfId="0" applyNumberFormat="1" applyFont="1" applyFill="1" applyBorder="1" applyAlignment="1" applyProtection="1">
      <alignment vertical="center"/>
      <protection locked="0"/>
    </xf>
    <xf numFmtId="0" fontId="5" fillId="0" borderId="0" xfId="0" applyNumberFormat="1" applyFont="1" applyFill="1" applyBorder="1" applyAlignment="1" applyProtection="1">
      <alignment vertical="center"/>
      <protection locked="0"/>
    </xf>
    <xf numFmtId="0" fontId="5" fillId="0" borderId="11" xfId="0" applyNumberFormat="1" applyFont="1" applyFill="1" applyBorder="1" applyAlignment="1" applyProtection="1">
      <alignment vertical="center"/>
      <protection locked="0"/>
    </xf>
    <xf numFmtId="0" fontId="3" fillId="0" borderId="0"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0" xfId="0" applyFont="1" applyFill="1" applyBorder="1" applyAlignment="1" applyProtection="1">
      <alignment vertical="center"/>
      <protection locked="0"/>
    </xf>
    <xf numFmtId="0" fontId="9" fillId="0" borderId="56" xfId="0" applyFont="1" applyFill="1" applyBorder="1" applyAlignment="1" applyProtection="1">
      <alignment horizontal="center" vertical="center" wrapText="1"/>
      <protection locked="0"/>
    </xf>
    <xf numFmtId="0" fontId="4" fillId="0" borderId="13" xfId="0"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4" fillId="0" borderId="15" xfId="0" applyFont="1" applyFill="1" applyBorder="1" applyAlignment="1" applyProtection="1">
      <alignment vertical="center"/>
      <protection locked="0"/>
    </xf>
    <xf numFmtId="0" fontId="5" fillId="0" borderId="15" xfId="0" applyFont="1" applyFill="1" applyBorder="1" applyAlignment="1" applyProtection="1">
      <alignment horizontal="center" vertical="center"/>
      <protection locked="0"/>
    </xf>
    <xf numFmtId="0" fontId="4" fillId="0" borderId="18" xfId="0" applyFont="1" applyFill="1" applyBorder="1" applyAlignment="1" applyProtection="1">
      <alignment vertical="center"/>
      <protection locked="0"/>
    </xf>
    <xf numFmtId="0" fontId="3" fillId="0" borderId="1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protection locked="0"/>
    </xf>
    <xf numFmtId="0" fontId="6" fillId="0" borderId="11" xfId="0" applyFont="1" applyFill="1" applyBorder="1" applyAlignment="1" applyProtection="1">
      <alignment horizontal="center"/>
      <protection locked="0"/>
    </xf>
    <xf numFmtId="0" fontId="4" fillId="0" borderId="57" xfId="0" applyFont="1" applyFill="1" applyBorder="1" applyAlignment="1" applyProtection="1">
      <alignment horizontal="center" vertical="center" wrapText="1"/>
      <protection locked="0"/>
    </xf>
    <xf numFmtId="0" fontId="4" fillId="0" borderId="44" xfId="0" applyFont="1" applyFill="1" applyBorder="1" applyAlignment="1" applyProtection="1">
      <alignment horizontal="center" vertical="center" wrapText="1"/>
      <protection locked="0"/>
    </xf>
    <xf numFmtId="0" fontId="4" fillId="0" borderId="18" xfId="0" applyFont="1" applyFill="1" applyBorder="1" applyAlignment="1" applyProtection="1">
      <alignment vertical="center" wrapText="1"/>
      <protection locked="0"/>
    </xf>
    <xf numFmtId="0" fontId="9" fillId="0" borderId="0" xfId="0" applyFont="1" applyFill="1" applyBorder="1" applyAlignment="1" applyProtection="1">
      <alignment horizontal="center" vertical="center" wrapText="1"/>
      <protection locked="0"/>
    </xf>
    <xf numFmtId="0" fontId="11" fillId="0" borderId="0" xfId="0" applyFont="1" applyFill="1" applyBorder="1" applyAlignment="1" applyProtection="1">
      <alignment vertical="center"/>
      <protection locked="0"/>
    </xf>
    <xf numFmtId="0" fontId="3" fillId="0" borderId="13"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4" fillId="0" borderId="58" xfId="0" applyFont="1" applyFill="1" applyBorder="1" applyAlignment="1" applyProtection="1">
      <alignment horizontal="center" vertical="center" wrapText="1"/>
      <protection locked="0"/>
    </xf>
    <xf numFmtId="0" fontId="4" fillId="0" borderId="31" xfId="0" applyFont="1" applyFill="1" applyBorder="1" applyAlignment="1" applyProtection="1">
      <alignment horizontal="center" vertical="center" wrapText="1"/>
      <protection locked="0"/>
    </xf>
    <xf numFmtId="0" fontId="10" fillId="0" borderId="0" xfId="0" applyFont="1" applyFill="1" applyBorder="1" applyAlignment="1" applyProtection="1">
      <alignment vertical="center" textRotation="255" shrinkToFit="1"/>
      <protection locked="0"/>
    </xf>
    <xf numFmtId="0" fontId="11" fillId="0" borderId="0" xfId="0" applyFont="1" applyFill="1" applyBorder="1" applyAlignment="1" applyProtection="1">
      <alignment horizontal="center" vertical="center"/>
      <protection locked="0"/>
    </xf>
    <xf numFmtId="0" fontId="11" fillId="0" borderId="11" xfId="0" applyFont="1" applyFill="1" applyBorder="1" applyAlignment="1" applyProtection="1">
      <alignment horizontal="center" vertical="center"/>
      <protection locked="0"/>
    </xf>
    <xf numFmtId="49" fontId="8" fillId="0" borderId="0" xfId="0" applyNumberFormat="1" applyFont="1" applyFill="1" applyBorder="1" applyAlignment="1" applyProtection="1">
      <alignment horizontal="center" vertical="center" wrapText="1"/>
      <protection locked="0"/>
    </xf>
    <xf numFmtId="49" fontId="8" fillId="0" borderId="11" xfId="0" applyNumberFormat="1" applyFont="1" applyFill="1" applyBorder="1" applyAlignment="1" applyProtection="1">
      <alignment horizontal="center" vertical="center" wrapText="1"/>
      <protection locked="0"/>
    </xf>
    <xf numFmtId="0" fontId="8" fillId="0" borderId="19" xfId="0" applyFont="1" applyFill="1" applyBorder="1" applyAlignment="1" applyProtection="1">
      <alignment horizontal="center" vertical="center"/>
      <protection locked="0"/>
    </xf>
    <xf numFmtId="0" fontId="8" fillId="0" borderId="20" xfId="0" applyFont="1" applyFill="1" applyBorder="1" applyAlignment="1" applyProtection="1">
      <alignment horizontal="center" vertical="center"/>
      <protection locked="0"/>
    </xf>
    <xf numFmtId="0" fontId="8" fillId="0" borderId="21" xfId="0" applyFont="1" applyFill="1" applyBorder="1" applyAlignment="1" applyProtection="1">
      <alignment horizontal="center" vertical="center"/>
      <protection locked="0"/>
    </xf>
    <xf numFmtId="0" fontId="4" fillId="0" borderId="59" xfId="0" applyFont="1" applyFill="1" applyBorder="1" applyAlignment="1" applyProtection="1">
      <alignment horizontal="center" vertical="center"/>
      <protection locked="0"/>
    </xf>
    <xf numFmtId="0" fontId="4" fillId="0" borderId="60" xfId="0" applyFont="1" applyFill="1" applyBorder="1" applyAlignment="1" applyProtection="1">
      <alignment horizontal="center" vertical="center"/>
      <protection locked="0"/>
    </xf>
    <xf numFmtId="0" fontId="4" fillId="0" borderId="61" xfId="0" applyFont="1" applyFill="1" applyBorder="1" applyAlignment="1" applyProtection="1">
      <alignment horizontal="center" vertical="center"/>
      <protection locked="0"/>
    </xf>
    <xf numFmtId="0" fontId="4" fillId="0" borderId="62" xfId="0" applyFont="1" applyFill="1" applyBorder="1" applyAlignment="1" applyProtection="1">
      <alignment horizontal="center" vertical="center"/>
      <protection locked="0"/>
    </xf>
    <xf numFmtId="0" fontId="4" fillId="0" borderId="63" xfId="0" applyFont="1" applyFill="1" applyBorder="1" applyAlignment="1" applyProtection="1">
      <alignment horizontal="center" vertical="center"/>
      <protection locked="0"/>
    </xf>
    <xf numFmtId="0" fontId="4" fillId="0" borderId="64"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textRotation="255" shrinkToFit="1"/>
      <protection locked="0"/>
    </xf>
    <xf numFmtId="0" fontId="3" fillId="0" borderId="3" xfId="0" applyFont="1" applyFill="1" applyBorder="1" applyAlignment="1" applyProtection="1">
      <alignment horizontal="center" vertical="center" textRotation="255" shrinkToFit="1"/>
      <protection locked="0"/>
    </xf>
    <xf numFmtId="0" fontId="3" fillId="0" borderId="6" xfId="0" applyFont="1" applyFill="1" applyBorder="1" applyAlignment="1" applyProtection="1">
      <alignment horizontal="center" vertical="center" textRotation="255" shrinkToFit="1"/>
      <protection locked="0"/>
    </xf>
    <xf numFmtId="0" fontId="9" fillId="0" borderId="0" xfId="0" applyFont="1" applyFill="1" applyBorder="1" applyAlignment="1" applyProtection="1">
      <alignment horizontal="distributed" vertical="center" wrapText="1"/>
      <protection locked="0"/>
    </xf>
    <xf numFmtId="0" fontId="3" fillId="0" borderId="65" xfId="0" applyFont="1" applyFill="1" applyBorder="1" applyAlignment="1" applyProtection="1">
      <alignment horizontal="center" vertical="center" textRotation="255" shrinkToFit="1"/>
      <protection locked="0"/>
    </xf>
    <xf numFmtId="0" fontId="3" fillId="0" borderId="14" xfId="0" applyFont="1" applyFill="1" applyBorder="1" applyAlignment="1" applyProtection="1">
      <alignment horizontal="center" vertical="center" textRotation="255" shrinkToFit="1"/>
      <protection locked="0"/>
    </xf>
    <xf numFmtId="0" fontId="3" fillId="0" borderId="24" xfId="0" applyFont="1" applyFill="1" applyBorder="1" applyAlignment="1" applyProtection="1">
      <alignment horizontal="center" vertical="center" textRotation="255" shrinkToFit="1"/>
      <protection locked="0"/>
    </xf>
    <xf numFmtId="0" fontId="7" fillId="0" borderId="66" xfId="0" applyFont="1" applyFill="1" applyBorder="1" applyAlignment="1" applyProtection="1">
      <alignment horizontal="center" vertical="center" shrinkToFit="1"/>
      <protection locked="0"/>
    </xf>
    <xf numFmtId="0" fontId="7" fillId="0" borderId="34" xfId="0" applyFont="1" applyFill="1" applyBorder="1" applyAlignment="1" applyProtection="1">
      <alignment horizontal="center" vertical="center" shrinkToFit="1"/>
      <protection locked="0"/>
    </xf>
    <xf numFmtId="0" fontId="10" fillId="0" borderId="0" xfId="0" applyFont="1" applyFill="1" applyBorder="1" applyAlignment="1" applyProtection="1">
      <alignment vertical="center" wrapText="1"/>
      <protection locked="0"/>
    </xf>
    <xf numFmtId="0" fontId="10" fillId="0" borderId="12" xfId="0" applyFont="1" applyFill="1" applyBorder="1" applyAlignment="1" applyProtection="1">
      <alignment vertical="center" wrapText="1"/>
      <protection locked="0"/>
    </xf>
    <xf numFmtId="0" fontId="7" fillId="0" borderId="67" xfId="0" applyFont="1" applyFill="1" applyBorder="1" applyAlignment="1" applyProtection="1">
      <alignment horizontal="center" vertical="center" shrinkToFit="1"/>
      <protection locked="0"/>
    </xf>
    <xf numFmtId="0" fontId="7" fillId="0" borderId="44" xfId="0" applyFont="1" applyFill="1" applyBorder="1" applyAlignment="1" applyProtection="1">
      <alignment horizontal="center" vertical="center" shrinkToFit="1"/>
      <protection locked="0"/>
    </xf>
    <xf numFmtId="0" fontId="10" fillId="0" borderId="0" xfId="0" applyFont="1" applyFill="1" applyBorder="1" applyAlignment="1" applyProtection="1">
      <alignment horizontal="center" vertical="justify" wrapText="1"/>
      <protection locked="0"/>
    </xf>
    <xf numFmtId="0" fontId="7" fillId="0" borderId="31" xfId="0" applyFont="1" applyFill="1" applyBorder="1" applyAlignment="1" applyProtection="1">
      <alignment horizontal="center" vertical="center" shrinkToFit="1"/>
      <protection locked="0"/>
    </xf>
    <xf numFmtId="0" fontId="5" fillId="0" borderId="7" xfId="0" applyFont="1" applyFill="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7" fillId="0" borderId="19" xfId="0" applyFont="1" applyFill="1" applyBorder="1" applyAlignment="1" applyProtection="1">
      <alignment vertical="center"/>
      <protection locked="0"/>
    </xf>
    <xf numFmtId="0" fontId="7" fillId="0" borderId="20" xfId="0" applyFont="1" applyFill="1" applyBorder="1" applyAlignment="1" applyProtection="1">
      <alignment vertical="center"/>
      <protection locked="0"/>
    </xf>
    <xf numFmtId="0" fontId="7" fillId="0" borderId="26" xfId="0"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7" fillId="0" borderId="12" xfId="0" applyFont="1" applyFill="1" applyBorder="1" applyAlignment="1" applyProtection="1">
      <alignment vertical="center"/>
      <protection locked="0"/>
    </xf>
    <xf numFmtId="0" fontId="4" fillId="0" borderId="13"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3" fillId="0" borderId="14"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5" fillId="0" borderId="13"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wrapText="1"/>
      <protection locked="0"/>
    </xf>
    <xf numFmtId="0" fontId="4" fillId="0" borderId="51"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8" fillId="0" borderId="68" xfId="0" applyFont="1" applyFill="1" applyBorder="1" applyAlignment="1" applyProtection="1">
      <alignment horizontal="center" vertical="center"/>
      <protection locked="0"/>
    </xf>
    <xf numFmtId="0" fontId="8" fillId="0" borderId="69" xfId="0" applyFont="1" applyFill="1" applyBorder="1" applyAlignment="1" applyProtection="1">
      <alignment horizontal="center" vertical="center"/>
      <protection locked="0"/>
    </xf>
    <xf numFmtId="0" fontId="10" fillId="0" borderId="70" xfId="0" applyFont="1" applyFill="1" applyBorder="1" applyAlignment="1" applyProtection="1">
      <alignment horizontal="center" vertical="center"/>
      <protection locked="0"/>
    </xf>
    <xf numFmtId="0" fontId="4" fillId="0" borderId="69" xfId="0" applyFont="1" applyFill="1" applyBorder="1" applyAlignment="1" applyProtection="1">
      <alignment horizontal="center" vertical="center"/>
      <protection locked="0"/>
    </xf>
    <xf numFmtId="0" fontId="4" fillId="0" borderId="71" xfId="0" applyFont="1" applyFill="1" applyBorder="1" applyAlignment="1" applyProtection="1">
      <alignment horizontal="center" vertical="center"/>
      <protection locked="0"/>
    </xf>
    <xf numFmtId="0" fontId="4" fillId="0" borderId="72" xfId="0" applyFont="1" applyFill="1" applyBorder="1" applyAlignment="1" applyProtection="1">
      <alignment horizontal="center" vertical="center"/>
      <protection locked="0"/>
    </xf>
    <xf numFmtId="0" fontId="4" fillId="0" borderId="73" xfId="0" applyFont="1" applyFill="1" applyBorder="1" applyAlignment="1" applyProtection="1">
      <alignment horizontal="center" vertical="center"/>
      <protection locked="0"/>
    </xf>
    <xf numFmtId="0" fontId="4" fillId="0" borderId="74" xfId="0" applyFont="1" applyFill="1" applyBorder="1" applyAlignment="1" applyProtection="1">
      <alignment horizontal="center" vertical="center"/>
      <protection locked="0"/>
    </xf>
    <xf numFmtId="0" fontId="8" fillId="0" borderId="75" xfId="0" applyFont="1" applyFill="1" applyBorder="1" applyAlignment="1" applyProtection="1">
      <alignment horizontal="center" vertical="center"/>
      <protection locked="0"/>
    </xf>
    <xf numFmtId="0" fontId="8" fillId="0" borderId="76" xfId="0" applyFont="1" applyFill="1" applyBorder="1" applyAlignment="1" applyProtection="1">
      <alignment horizontal="center" vertical="center"/>
      <protection locked="0"/>
    </xf>
    <xf numFmtId="0" fontId="8" fillId="0" borderId="70" xfId="0" applyFont="1" applyFill="1" applyBorder="1" applyAlignment="1" applyProtection="1">
      <alignment horizontal="center" vertical="center"/>
      <protection locked="0"/>
    </xf>
    <xf numFmtId="0" fontId="4" fillId="0" borderId="77" xfId="0" applyFont="1" applyFill="1" applyBorder="1" applyAlignment="1" applyProtection="1">
      <alignment horizontal="center" vertical="center"/>
      <protection locked="0"/>
    </xf>
    <xf numFmtId="0" fontId="4" fillId="0" borderId="78" xfId="0" applyFont="1" applyFill="1" applyBorder="1" applyAlignment="1" applyProtection="1">
      <alignment horizontal="center" vertical="center"/>
      <protection locked="0"/>
    </xf>
    <xf numFmtId="0" fontId="4" fillId="0" borderId="79" xfId="0" applyFont="1" applyFill="1" applyBorder="1" applyAlignment="1" applyProtection="1">
      <alignment horizontal="center" vertical="center"/>
      <protection locked="0"/>
    </xf>
    <xf numFmtId="0" fontId="7" fillId="0" borderId="80" xfId="0" applyFont="1" applyFill="1" applyBorder="1" applyAlignment="1" applyProtection="1">
      <alignment horizontal="center" vertical="center" shrinkToFit="1"/>
      <protection locked="0"/>
    </xf>
    <xf numFmtId="0" fontId="7" fillId="0" borderId="13" xfId="0" applyFont="1" applyFill="1" applyBorder="1" applyAlignment="1" applyProtection="1">
      <alignment vertical="center"/>
      <protection locked="0"/>
    </xf>
    <xf numFmtId="0" fontId="7" fillId="0" borderId="14" xfId="0" applyFont="1" applyFill="1" applyBorder="1" applyAlignment="1" applyProtection="1">
      <alignment vertical="center"/>
      <protection locked="0"/>
    </xf>
    <xf numFmtId="0" fontId="7" fillId="0" borderId="24" xfId="0" applyFont="1" applyFill="1" applyBorder="1" applyAlignment="1" applyProtection="1">
      <alignment vertical="center"/>
      <protection locked="0"/>
    </xf>
    <xf numFmtId="0" fontId="8" fillId="0" borderId="19" xfId="0" applyFont="1" applyFill="1" applyBorder="1" applyAlignment="1" applyProtection="1">
      <alignment vertical="center" wrapText="1"/>
      <protection locked="0"/>
    </xf>
    <xf numFmtId="0" fontId="8" fillId="0" borderId="20" xfId="0" applyFont="1" applyFill="1" applyBorder="1" applyAlignment="1" applyProtection="1">
      <alignment vertical="center" wrapText="1"/>
      <protection locked="0"/>
    </xf>
    <xf numFmtId="0" fontId="8" fillId="0" borderId="21" xfId="0" applyFont="1" applyFill="1" applyBorder="1" applyAlignment="1" applyProtection="1">
      <alignment vertical="center" wrapText="1"/>
      <protection locked="0"/>
    </xf>
    <xf numFmtId="0" fontId="8" fillId="0" borderId="20" xfId="0" applyFont="1" applyFill="1" applyBorder="1" applyAlignment="1" applyProtection="1">
      <alignment vertical="center"/>
      <protection locked="0"/>
    </xf>
    <xf numFmtId="0" fontId="8" fillId="0" borderId="21" xfId="0" applyFont="1" applyFill="1" applyBorder="1" applyAlignment="1" applyProtection="1">
      <alignment vertical="center"/>
      <protection locked="0"/>
    </xf>
    <xf numFmtId="0" fontId="4" fillId="0" borderId="19" xfId="0" applyFont="1" applyFill="1" applyBorder="1" applyAlignment="1" applyProtection="1">
      <alignment vertical="center"/>
      <protection locked="0"/>
    </xf>
    <xf numFmtId="0" fontId="4" fillId="0" borderId="26" xfId="0" applyFont="1" applyFill="1" applyBorder="1" applyAlignment="1" applyProtection="1">
      <alignment vertical="center"/>
      <protection locked="0"/>
    </xf>
    <xf numFmtId="0" fontId="8" fillId="0" borderId="81" xfId="0" applyFont="1" applyFill="1" applyBorder="1" applyAlignment="1" applyProtection="1">
      <alignment horizontal="center" vertical="center"/>
      <protection locked="0"/>
    </xf>
    <xf numFmtId="0" fontId="8" fillId="0" borderId="82" xfId="0" applyFont="1" applyFill="1" applyBorder="1" applyAlignment="1" applyProtection="1">
      <alignment horizontal="center" vertical="center"/>
      <protection locked="0"/>
    </xf>
    <xf numFmtId="0" fontId="4" fillId="0" borderId="83" xfId="0" applyFont="1" applyFill="1" applyBorder="1" applyAlignment="1" applyProtection="1">
      <alignment vertical="center"/>
      <protection locked="0"/>
    </xf>
    <xf numFmtId="0" fontId="4" fillId="0" borderId="82" xfId="0" applyFont="1" applyFill="1" applyBorder="1" applyAlignment="1" applyProtection="1">
      <alignment vertical="center"/>
      <protection locked="0"/>
    </xf>
    <xf numFmtId="0" fontId="4" fillId="0" borderId="84" xfId="0" applyFont="1" applyFill="1" applyBorder="1" applyAlignment="1" applyProtection="1">
      <alignment vertical="center"/>
      <protection locked="0"/>
    </xf>
    <xf numFmtId="0" fontId="5" fillId="0" borderId="83" xfId="0" applyFont="1" applyFill="1" applyBorder="1" applyAlignment="1" applyProtection="1">
      <alignment vertical="center"/>
      <protection locked="0"/>
    </xf>
    <xf numFmtId="0" fontId="5" fillId="0" borderId="82" xfId="0" applyFont="1" applyFill="1" applyBorder="1" applyAlignment="1" applyProtection="1">
      <alignment vertical="center"/>
      <protection locked="0"/>
    </xf>
    <xf numFmtId="0" fontId="5" fillId="0" borderId="84" xfId="0" applyFont="1" applyFill="1" applyBorder="1" applyAlignment="1" applyProtection="1">
      <alignment vertical="center"/>
      <protection locked="0"/>
    </xf>
    <xf numFmtId="0" fontId="8" fillId="0" borderId="83" xfId="0" applyFont="1" applyFill="1" applyBorder="1" applyAlignment="1" applyProtection="1">
      <alignment vertical="center"/>
      <protection locked="0"/>
    </xf>
    <xf numFmtId="0" fontId="5" fillId="0" borderId="82" xfId="0" applyFont="1" applyFill="1" applyBorder="1" applyAlignment="1" applyProtection="1">
      <alignment horizontal="center" vertical="distributed" textRotation="255"/>
      <protection locked="0"/>
    </xf>
    <xf numFmtId="0" fontId="8" fillId="0" borderId="84" xfId="0" applyFont="1" applyFill="1" applyBorder="1" applyAlignment="1" applyProtection="1">
      <alignment vertical="center"/>
      <protection locked="0"/>
    </xf>
    <xf numFmtId="0" fontId="8" fillId="0" borderId="85" xfId="0" applyFont="1" applyFill="1" applyBorder="1" applyAlignment="1" applyProtection="1">
      <alignment horizontal="center" vertical="center"/>
      <protection locked="0"/>
    </xf>
    <xf numFmtId="0" fontId="8" fillId="0" borderId="84" xfId="0" applyFont="1" applyFill="1" applyBorder="1" applyAlignment="1" applyProtection="1">
      <alignment horizontal="center" vertical="center"/>
      <protection locked="0"/>
    </xf>
    <xf numFmtId="0" fontId="4" fillId="0" borderId="82" xfId="0" applyFont="1" applyFill="1" applyBorder="1" applyAlignment="1" applyProtection="1">
      <alignment vertical="center" textRotation="255"/>
      <protection locked="0"/>
    </xf>
    <xf numFmtId="0" fontId="4" fillId="0" borderId="84" xfId="0" applyFont="1" applyFill="1" applyBorder="1" applyAlignment="1" applyProtection="1">
      <alignment vertical="center" textRotation="255"/>
      <protection locked="0"/>
    </xf>
    <xf numFmtId="0" fontId="3" fillId="0" borderId="82" xfId="0" applyFont="1" applyFill="1" applyBorder="1" applyAlignment="1" applyProtection="1">
      <alignment horizontal="center" vertical="center" shrinkToFit="1"/>
      <protection locked="0"/>
    </xf>
    <xf numFmtId="0" fontId="3" fillId="0" borderId="84" xfId="0" applyFont="1" applyFill="1" applyBorder="1" applyAlignment="1" applyProtection="1">
      <alignment horizontal="center" vertical="center" shrinkToFit="1"/>
      <protection locked="0"/>
    </xf>
    <xf numFmtId="0" fontId="4" fillId="0" borderId="82" xfId="0" applyFont="1" applyFill="1" applyBorder="1" applyAlignment="1" applyProtection="1">
      <alignment vertical="center" shrinkToFit="1"/>
      <protection locked="0"/>
    </xf>
    <xf numFmtId="0" fontId="4" fillId="0" borderId="85" xfId="0" applyFont="1" applyFill="1" applyBorder="1" applyAlignment="1" applyProtection="1">
      <alignment vertical="center"/>
      <protection locked="0"/>
    </xf>
    <xf numFmtId="0" fontId="4" fillId="0" borderId="86" xfId="0" applyFont="1" applyFill="1" applyBorder="1" applyAlignment="1" applyProtection="1">
      <alignment vertical="center"/>
      <protection locked="0"/>
    </xf>
    <xf numFmtId="0" fontId="5" fillId="0" borderId="85" xfId="0" applyFont="1" applyFill="1" applyBorder="1" applyAlignment="1" applyProtection="1">
      <alignment horizontal="distributed" vertical="center" wrapText="1"/>
      <protection locked="0"/>
    </xf>
    <xf numFmtId="0" fontId="5" fillId="0" borderId="82" xfId="0" applyFont="1" applyFill="1" applyBorder="1" applyAlignment="1" applyProtection="1">
      <alignment horizontal="distributed" vertical="center"/>
      <protection locked="0"/>
    </xf>
    <xf numFmtId="0" fontId="5" fillId="0" borderId="86" xfId="0" applyFont="1" applyFill="1" applyBorder="1" applyAlignment="1" applyProtection="1">
      <alignment horizontal="distributed" vertical="center"/>
      <protection locked="0"/>
    </xf>
    <xf numFmtId="0" fontId="3" fillId="0" borderId="87" xfId="0" applyFont="1" applyFill="1" applyBorder="1" applyAlignment="1" applyProtection="1">
      <alignment horizontal="center" vertical="center" shrinkToFit="1"/>
      <protection locked="0"/>
    </xf>
    <xf numFmtId="0" fontId="3" fillId="0" borderId="21" xfId="0" applyFont="1" applyFill="1" applyBorder="1" applyAlignment="1" applyProtection="1">
      <alignment horizontal="center" vertical="center" shrinkToFit="1"/>
      <protection locked="0"/>
    </xf>
    <xf numFmtId="0" fontId="5" fillId="0" borderId="0" xfId="0" applyFont="1" applyFill="1" applyAlignment="1" applyProtection="1">
      <alignment horizontal="distributed" vertical="center" wrapText="1"/>
      <protection locked="0"/>
    </xf>
    <xf numFmtId="0" fontId="5" fillId="0" borderId="12" xfId="0" applyFont="1" applyFill="1" applyBorder="1" applyAlignment="1" applyProtection="1">
      <alignment horizontal="distributed" vertical="center" wrapText="1"/>
      <protection locked="0"/>
    </xf>
    <xf numFmtId="0" fontId="9" fillId="0" borderId="0" xfId="0" applyFont="1" applyFill="1" applyBorder="1" applyAlignment="1" applyProtection="1">
      <alignment vertical="center"/>
      <protection locked="0"/>
    </xf>
    <xf numFmtId="0" fontId="5" fillId="0" borderId="10" xfId="0" applyFont="1" applyFill="1" applyBorder="1" applyAlignment="1" applyProtection="1">
      <alignment horizontal="distributed"/>
      <protection locked="0"/>
    </xf>
    <xf numFmtId="0" fontId="5" fillId="0" borderId="0" xfId="0" applyFont="1" applyFill="1" applyBorder="1" applyAlignment="1" applyProtection="1">
      <alignment horizontal="distributed"/>
      <protection locked="0"/>
    </xf>
    <xf numFmtId="0" fontId="5" fillId="0" borderId="11" xfId="0" applyFont="1" applyFill="1" applyBorder="1" applyAlignment="1" applyProtection="1">
      <alignment horizontal="right" vertical="center"/>
      <protection locked="0"/>
    </xf>
    <xf numFmtId="0" fontId="8" fillId="0" borderId="10" xfId="0" applyFont="1" applyFill="1" applyBorder="1" applyAlignment="1" applyProtection="1">
      <alignment horizontal="left" vertical="center" wrapText="1"/>
      <protection locked="0"/>
    </xf>
    <xf numFmtId="0" fontId="8" fillId="0" borderId="0" xfId="0" applyFont="1" applyFill="1" applyBorder="1" applyAlignment="1" applyProtection="1">
      <alignment horizontal="left" vertical="center"/>
      <protection locked="0"/>
    </xf>
    <xf numFmtId="0" fontId="8" fillId="0" borderId="11" xfId="0" applyFont="1" applyFill="1" applyBorder="1" applyAlignment="1" applyProtection="1">
      <alignment horizontal="left" vertical="center"/>
      <protection locked="0"/>
    </xf>
    <xf numFmtId="0" fontId="8" fillId="0" borderId="13" xfId="0" applyFont="1" applyFill="1" applyBorder="1" applyAlignment="1" applyProtection="1">
      <alignment vertical="center"/>
      <protection locked="0"/>
    </xf>
    <xf numFmtId="0" fontId="5" fillId="0" borderId="14" xfId="0" applyFont="1" applyFill="1" applyBorder="1" applyAlignment="1" applyProtection="1">
      <alignment horizontal="center" vertical="distributed" textRotation="255"/>
      <protection locked="0"/>
    </xf>
    <xf numFmtId="0" fontId="8" fillId="0" borderId="15" xfId="0" applyFont="1" applyFill="1" applyBorder="1" applyAlignment="1" applyProtection="1">
      <alignment vertical="center"/>
      <protection locked="0"/>
    </xf>
    <xf numFmtId="0" fontId="7" fillId="0" borderId="10" xfId="0" applyFont="1" applyFill="1" applyBorder="1" applyAlignment="1" applyProtection="1">
      <alignment horizontal="distributed" vertical="center" wrapText="1"/>
      <protection locked="0"/>
    </xf>
    <xf numFmtId="0" fontId="7" fillId="0" borderId="11" xfId="0" applyFont="1" applyFill="1" applyBorder="1" applyAlignment="1" applyProtection="1">
      <alignment horizontal="distributed" vertical="center"/>
      <protection locked="0"/>
    </xf>
    <xf numFmtId="0" fontId="3" fillId="0" borderId="0" xfId="0" applyFont="1" applyFill="1" applyBorder="1" applyAlignment="1" applyProtection="1">
      <alignment horizontal="center" vertical="center" shrinkToFit="1"/>
      <protection locked="0"/>
    </xf>
    <xf numFmtId="0" fontId="3" fillId="0" borderId="11" xfId="0" applyFont="1" applyFill="1" applyBorder="1" applyAlignment="1" applyProtection="1">
      <alignment horizontal="center" vertical="center" shrinkToFit="1"/>
      <protection locked="0"/>
    </xf>
    <xf numFmtId="0" fontId="3" fillId="0" borderId="10" xfId="0" applyFont="1" applyFill="1" applyBorder="1" applyAlignment="1" applyProtection="1">
      <alignment horizontal="distributed" vertical="center" wrapText="1"/>
      <protection locked="0"/>
    </xf>
    <xf numFmtId="0" fontId="3" fillId="0" borderId="0" xfId="0" applyFont="1" applyFill="1" applyBorder="1" applyAlignment="1" applyProtection="1">
      <alignment horizontal="distributed" vertical="center"/>
      <protection locked="0"/>
    </xf>
    <xf numFmtId="0" fontId="3" fillId="0" borderId="11" xfId="0" applyFont="1" applyFill="1" applyBorder="1" applyAlignment="1" applyProtection="1">
      <alignment horizontal="distributed" vertical="center"/>
      <protection locked="0"/>
    </xf>
    <xf numFmtId="0" fontId="3" fillId="0" borderId="0" xfId="0" applyFont="1" applyFill="1" applyBorder="1" applyAlignment="1" applyProtection="1">
      <alignment horizontal="right" vertical="center" shrinkToFit="1"/>
      <protection locked="0"/>
    </xf>
    <xf numFmtId="0" fontId="5" fillId="0" borderId="17" xfId="0" applyFont="1" applyFill="1" applyBorder="1" applyAlignment="1" applyProtection="1">
      <alignment horizontal="distributed" vertical="center" wrapText="1"/>
      <protection locked="0"/>
    </xf>
    <xf numFmtId="0" fontId="8" fillId="0" borderId="17" xfId="0" applyFont="1" applyFill="1" applyBorder="1" applyAlignment="1" applyProtection="1">
      <alignment horizontal="distributed" vertical="center"/>
      <protection locked="0"/>
    </xf>
    <xf numFmtId="0" fontId="8" fillId="0" borderId="16" xfId="0" applyFont="1" applyFill="1" applyBorder="1" applyAlignment="1" applyProtection="1">
      <alignment horizontal="distributed" vertical="center"/>
      <protection locked="0"/>
    </xf>
    <xf numFmtId="0" fontId="8" fillId="0" borderId="17" xfId="0" applyFont="1" applyFill="1" applyBorder="1" applyAlignment="1" applyProtection="1">
      <alignment horizontal="distributed" vertical="center" wrapText="1"/>
      <protection locked="0"/>
    </xf>
    <xf numFmtId="0" fontId="5" fillId="0" borderId="17" xfId="0" applyFont="1" applyFill="1" applyBorder="1" applyAlignment="1" applyProtection="1">
      <alignment horizontal="distributed" vertical="center"/>
      <protection locked="0"/>
    </xf>
    <xf numFmtId="0" fontId="3" fillId="0" borderId="7" xfId="0" applyFont="1" applyFill="1" applyBorder="1" applyAlignment="1" applyProtection="1">
      <alignment horizontal="center" vertical="center" shrinkToFit="1"/>
      <protection locked="0"/>
    </xf>
    <xf numFmtId="0" fontId="4" fillId="0" borderId="10" xfId="0" applyFont="1" applyFill="1" applyBorder="1" applyAlignment="1" applyProtection="1">
      <alignment horizontal="center" vertical="center"/>
      <protection locked="0"/>
    </xf>
    <xf numFmtId="0" fontId="9" fillId="0" borderId="0" xfId="0" applyFont="1" applyFill="1" applyBorder="1" applyAlignment="1" applyProtection="1">
      <alignment horizontal="left" vertical="center"/>
      <protection locked="0"/>
    </xf>
    <xf numFmtId="0" fontId="8" fillId="0" borderId="10" xfId="0" applyFont="1" applyFill="1" applyBorder="1" applyAlignment="1" applyProtection="1">
      <alignment horizontal="left" vertical="center"/>
      <protection locked="0"/>
    </xf>
    <xf numFmtId="38" fontId="4" fillId="0" borderId="20" xfId="2" applyFont="1" applyFill="1" applyBorder="1" applyAlignment="1" applyProtection="1">
      <alignment horizontal="center" vertical="center"/>
      <protection locked="0"/>
    </xf>
    <xf numFmtId="0" fontId="3" fillId="0" borderId="10" xfId="0" applyFont="1" applyFill="1" applyBorder="1" applyAlignment="1" applyProtection="1">
      <alignment horizontal="distributed" vertical="center"/>
      <protection locked="0"/>
    </xf>
    <xf numFmtId="0" fontId="8" fillId="0" borderId="0" xfId="0" applyFont="1" applyFill="1" applyBorder="1" applyAlignment="1" applyProtection="1">
      <alignment horizontal="left" vertical="center" wrapText="1"/>
      <protection locked="0"/>
    </xf>
    <xf numFmtId="0" fontId="8" fillId="0" borderId="11" xfId="0" applyFont="1" applyFill="1" applyBorder="1" applyAlignment="1" applyProtection="1">
      <alignment horizontal="left" vertical="center" wrapText="1"/>
      <protection locked="0"/>
    </xf>
    <xf numFmtId="38" fontId="4" fillId="0" borderId="0" xfId="2"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vertical="center" wrapText="1"/>
      <protection locked="0"/>
    </xf>
    <xf numFmtId="0" fontId="5" fillId="0" borderId="23" xfId="0" applyFont="1" applyFill="1" applyBorder="1" applyAlignment="1" applyProtection="1">
      <alignment horizontal="distributed" vertical="center"/>
      <protection locked="0"/>
    </xf>
    <xf numFmtId="0" fontId="5" fillId="0" borderId="14" xfId="0" applyFont="1" applyFill="1" applyBorder="1" applyAlignment="1" applyProtection="1">
      <alignment horizontal="distributed" vertical="center"/>
      <protection locked="0"/>
    </xf>
    <xf numFmtId="0" fontId="5" fillId="0" borderId="18" xfId="0" applyFont="1" applyFill="1" applyBorder="1" applyAlignment="1" applyProtection="1">
      <alignment horizontal="distributed" vertical="center"/>
      <protection locked="0"/>
    </xf>
    <xf numFmtId="0" fontId="4" fillId="0" borderId="25" xfId="0" applyFont="1" applyFill="1" applyBorder="1" applyAlignment="1" applyProtection="1">
      <alignment vertical="center"/>
      <protection locked="0"/>
    </xf>
    <xf numFmtId="0" fontId="3" fillId="0" borderId="20" xfId="0" applyFont="1" applyFill="1" applyBorder="1" applyAlignment="1" applyProtection="1">
      <alignment horizontal="right" vertical="center"/>
      <protection locked="0"/>
    </xf>
    <xf numFmtId="0" fontId="3" fillId="0" borderId="22" xfId="0" applyFont="1" applyFill="1" applyBorder="1" applyAlignment="1" applyProtection="1">
      <alignment horizontal="right" vertical="center"/>
      <protection locked="0"/>
    </xf>
    <xf numFmtId="0" fontId="5" fillId="0" borderId="11" xfId="0" applyFont="1" applyFill="1" applyBorder="1" applyAlignment="1" applyProtection="1">
      <alignment vertical="center" wrapText="1"/>
      <protection locked="0"/>
    </xf>
    <xf numFmtId="0" fontId="4" fillId="0" borderId="17" xfId="0" applyFont="1" applyFill="1" applyBorder="1" applyAlignment="1" applyProtection="1">
      <alignment vertical="center"/>
      <protection locked="0"/>
    </xf>
    <xf numFmtId="0" fontId="3" fillId="0" borderId="0" xfId="0" applyFont="1" applyFill="1" applyBorder="1" applyAlignment="1" applyProtection="1">
      <alignment horizontal="right" vertical="center"/>
      <protection locked="0"/>
    </xf>
    <xf numFmtId="0" fontId="3" fillId="0" borderId="16" xfId="0" applyFont="1" applyFill="1" applyBorder="1" applyAlignment="1" applyProtection="1">
      <alignment horizontal="right" vertical="center"/>
      <protection locked="0"/>
    </xf>
    <xf numFmtId="0" fontId="5" fillId="0" borderId="65" xfId="0" applyFont="1" applyFill="1" applyBorder="1" applyAlignment="1" applyProtection="1">
      <alignment vertical="center" wrapText="1"/>
      <protection locked="0"/>
    </xf>
    <xf numFmtId="0" fontId="5" fillId="0" borderId="14" xfId="0" applyFont="1" applyFill="1" applyBorder="1" applyAlignment="1" applyProtection="1">
      <alignment vertical="center" wrapText="1"/>
      <protection locked="0"/>
    </xf>
    <xf numFmtId="0" fontId="5" fillId="0" borderId="15" xfId="0" applyFont="1" applyFill="1" applyBorder="1" applyAlignment="1" applyProtection="1">
      <alignment vertical="center" wrapText="1"/>
      <protection locked="0"/>
    </xf>
    <xf numFmtId="0" fontId="3" fillId="0" borderId="65" xfId="0" applyFont="1" applyFill="1" applyBorder="1" applyAlignment="1" applyProtection="1">
      <alignment horizontal="center" vertical="center" shrinkToFit="1"/>
      <protection locked="0"/>
    </xf>
    <xf numFmtId="0" fontId="3" fillId="0" borderId="15" xfId="0" applyFont="1" applyFill="1" applyBorder="1" applyAlignment="1" applyProtection="1">
      <alignment horizontal="center" vertical="center" shrinkToFit="1"/>
      <protection locked="0"/>
    </xf>
    <xf numFmtId="0" fontId="4" fillId="0" borderId="13" xfId="0" applyFont="1" applyFill="1" applyBorder="1" applyAlignment="1" applyProtection="1">
      <alignment horizontal="center" vertical="center"/>
      <protection locked="0"/>
    </xf>
    <xf numFmtId="0" fontId="5" fillId="0" borderId="87" xfId="0" applyNumberFormat="1" applyFont="1" applyFill="1" applyBorder="1" applyAlignment="1" applyProtection="1">
      <alignment horizontal="center" vertical="center"/>
      <protection locked="0"/>
    </xf>
    <xf numFmtId="0" fontId="5" fillId="0" borderId="21" xfId="0" applyNumberFormat="1" applyFont="1" applyFill="1" applyBorder="1" applyAlignment="1" applyProtection="1">
      <alignment horizontal="center" vertical="center"/>
      <protection locked="0"/>
    </xf>
    <xf numFmtId="0" fontId="10" fillId="0" borderId="20" xfId="0" applyFont="1" applyFill="1" applyBorder="1" applyAlignment="1" applyProtection="1">
      <alignment vertical="center"/>
      <protection locked="0"/>
    </xf>
    <xf numFmtId="176" fontId="5" fillId="0" borderId="0" xfId="0" applyNumberFormat="1" applyFont="1" applyFill="1" applyBorder="1" applyAlignment="1" applyProtection="1">
      <alignment horizontal="center" vertical="center"/>
      <protection locked="0"/>
    </xf>
    <xf numFmtId="176" fontId="5" fillId="0" borderId="11" xfId="0" applyNumberFormat="1" applyFont="1" applyFill="1" applyBorder="1" applyAlignment="1" applyProtection="1">
      <alignment horizontal="center" vertical="center"/>
      <protection locked="0"/>
    </xf>
    <xf numFmtId="0" fontId="5" fillId="0" borderId="7" xfId="0" applyNumberFormat="1" applyFont="1" applyFill="1" applyBorder="1" applyAlignment="1" applyProtection="1">
      <alignment horizontal="center" vertical="center"/>
      <protection locked="0"/>
    </xf>
    <xf numFmtId="0" fontId="10" fillId="0" borderId="38" xfId="0" applyFont="1" applyFill="1" applyBorder="1" applyAlignment="1" applyProtection="1">
      <alignment vertical="center" wrapText="1"/>
      <protection locked="0"/>
    </xf>
    <xf numFmtId="0" fontId="4" fillId="0" borderId="88" xfId="0" applyFont="1" applyFill="1" applyBorder="1" applyAlignment="1" applyProtection="1">
      <alignment horizontal="center" vertical="center"/>
      <protection locked="0"/>
    </xf>
    <xf numFmtId="0" fontId="4" fillId="0" borderId="89" xfId="0" applyFont="1" applyFill="1" applyBorder="1" applyAlignment="1" applyProtection="1">
      <alignment horizontal="center" vertical="center"/>
      <protection locked="0"/>
    </xf>
    <xf numFmtId="0" fontId="7" fillId="0" borderId="0" xfId="0" applyFont="1" applyFill="1" applyAlignment="1" applyProtection="1">
      <alignment vertical="center" wrapText="1"/>
      <protection locked="0"/>
    </xf>
    <xf numFmtId="0" fontId="10" fillId="0" borderId="10" xfId="0" applyFont="1" applyFill="1" applyBorder="1" applyAlignment="1" applyProtection="1">
      <alignment vertical="center" wrapText="1"/>
      <protection locked="0"/>
    </xf>
    <xf numFmtId="0" fontId="4" fillId="0" borderId="11" xfId="0" applyFont="1" applyFill="1" applyBorder="1" applyAlignment="1" applyProtection="1">
      <alignment horizontal="center" vertical="center"/>
      <protection locked="0"/>
    </xf>
    <xf numFmtId="0" fontId="5" fillId="0" borderId="13" xfId="0" applyFont="1" applyFill="1" applyBorder="1" applyAlignment="1" applyProtection="1">
      <alignment vertical="center"/>
      <protection locked="0"/>
    </xf>
    <xf numFmtId="0" fontId="5" fillId="0" borderId="14" xfId="0" applyFont="1" applyFill="1" applyBorder="1" applyAlignment="1" applyProtection="1">
      <alignment vertical="center"/>
      <protection locked="0"/>
    </xf>
    <xf numFmtId="0" fontId="5" fillId="0" borderId="15" xfId="0" applyFont="1" applyFill="1" applyBorder="1" applyAlignment="1" applyProtection="1">
      <alignment vertical="center"/>
      <protection locked="0"/>
    </xf>
    <xf numFmtId="176" fontId="4" fillId="0" borderId="15" xfId="0" applyNumberFormat="1" applyFont="1" applyFill="1" applyBorder="1" applyAlignment="1" applyProtection="1">
      <alignment vertical="center"/>
      <protection locked="0"/>
    </xf>
    <xf numFmtId="176" fontId="4" fillId="0" borderId="13" xfId="0" applyNumberFormat="1" applyFont="1" applyFill="1" applyBorder="1" applyAlignment="1" applyProtection="1">
      <alignment vertical="center"/>
      <protection locked="0"/>
    </xf>
    <xf numFmtId="0" fontId="3" fillId="0" borderId="14" xfId="0" applyFont="1" applyFill="1" applyBorder="1" applyAlignment="1" applyProtection="1">
      <alignment horizontal="center" vertical="center" shrinkToFit="1"/>
      <protection locked="0"/>
    </xf>
    <xf numFmtId="0" fontId="4" fillId="0" borderId="14" xfId="0" applyFont="1" applyFill="1" applyBorder="1" applyAlignment="1" applyProtection="1">
      <alignment vertical="center" shrinkToFit="1"/>
      <protection locked="0"/>
    </xf>
    <xf numFmtId="176" fontId="4" fillId="0" borderId="23" xfId="0" applyNumberFormat="1" applyFont="1" applyFill="1" applyBorder="1" applyAlignment="1" applyProtection="1">
      <alignment vertical="center"/>
      <protection locked="0"/>
    </xf>
    <xf numFmtId="0" fontId="3" fillId="0" borderId="0" xfId="0" applyFont="1" applyFill="1" applyBorder="1" applyAlignment="1" applyProtection="1">
      <alignment horizontal="center" vertical="top"/>
      <protection locked="0"/>
    </xf>
    <xf numFmtId="176" fontId="3" fillId="0" borderId="19" xfId="0" applyNumberFormat="1" applyFont="1" applyFill="1" applyBorder="1" applyAlignment="1" applyProtection="1">
      <alignment horizontal="center" vertical="center"/>
      <protection locked="0"/>
    </xf>
    <xf numFmtId="176" fontId="3" fillId="0" borderId="20" xfId="0" applyNumberFormat="1" applyFont="1" applyFill="1" applyBorder="1" applyAlignment="1" applyProtection="1">
      <alignment horizontal="center" vertical="center"/>
      <protection locked="0"/>
    </xf>
    <xf numFmtId="176" fontId="3" fillId="0" borderId="21" xfId="0" applyNumberFormat="1" applyFont="1" applyFill="1" applyBorder="1" applyAlignment="1" applyProtection="1">
      <alignment horizontal="center" vertical="center"/>
      <protection locked="0"/>
    </xf>
    <xf numFmtId="176" fontId="3" fillId="0" borderId="90" xfId="0" applyNumberFormat="1" applyFont="1" applyFill="1" applyBorder="1" applyAlignment="1" applyProtection="1">
      <alignment horizontal="center" vertical="center"/>
      <protection locked="0"/>
    </xf>
    <xf numFmtId="176" fontId="3" fillId="0" borderId="91" xfId="0" applyNumberFormat="1" applyFont="1" applyFill="1" applyBorder="1" applyAlignment="1" applyProtection="1">
      <alignment horizontal="center" vertical="center"/>
      <protection locked="0"/>
    </xf>
    <xf numFmtId="49" fontId="8" fillId="0" borderId="0" xfId="0" applyNumberFormat="1" applyFont="1" applyFill="1" applyBorder="1" applyAlignment="1" applyProtection="1">
      <alignment horizontal="center" vertical="center"/>
      <protection locked="0"/>
    </xf>
    <xf numFmtId="49" fontId="8" fillId="0" borderId="16" xfId="0" applyNumberFormat="1" applyFont="1" applyFill="1" applyBorder="1" applyAlignment="1" applyProtection="1">
      <alignment horizontal="center" vertical="center"/>
      <protection locked="0"/>
    </xf>
    <xf numFmtId="49" fontId="3" fillId="0" borderId="7" xfId="0" applyNumberFormat="1" applyFont="1" applyFill="1" applyBorder="1" applyAlignment="1" applyProtection="1">
      <alignment horizontal="center" vertical="center" shrinkToFit="1"/>
      <protection locked="0"/>
    </xf>
    <xf numFmtId="49" fontId="3" fillId="0" borderId="0" xfId="0" applyNumberFormat="1" applyFont="1" applyFill="1" applyBorder="1" applyAlignment="1" applyProtection="1">
      <alignment horizontal="center" vertical="center" shrinkToFit="1"/>
      <protection locked="0"/>
    </xf>
    <xf numFmtId="0" fontId="4" fillId="0" borderId="92" xfId="0" applyFont="1" applyFill="1" applyBorder="1" applyAlignment="1" applyProtection="1">
      <alignment horizontal="center" vertical="center"/>
      <protection locked="0"/>
    </xf>
    <xf numFmtId="0" fontId="10" fillId="0" borderId="45" xfId="0" applyFont="1" applyFill="1" applyBorder="1" applyAlignment="1" applyProtection="1">
      <alignment vertical="center" wrapText="1"/>
      <protection locked="0"/>
    </xf>
    <xf numFmtId="0" fontId="8" fillId="0" borderId="13" xfId="0" applyFont="1" applyFill="1" applyBorder="1" applyAlignment="1" applyProtection="1">
      <alignment vertical="center" wrapText="1"/>
      <protection locked="0"/>
    </xf>
    <xf numFmtId="0" fontId="8" fillId="0" borderId="14" xfId="0" applyFont="1" applyFill="1" applyBorder="1" applyAlignment="1" applyProtection="1">
      <alignment vertical="center" wrapText="1"/>
      <protection locked="0"/>
    </xf>
    <xf numFmtId="0" fontId="8" fillId="0" borderId="15" xfId="0" applyFont="1" applyFill="1" applyBorder="1" applyAlignment="1" applyProtection="1">
      <alignment vertical="center" wrapText="1"/>
      <protection locked="0"/>
    </xf>
    <xf numFmtId="0" fontId="8" fillId="0" borderId="14" xfId="0" applyFont="1" applyFill="1" applyBorder="1" applyAlignment="1" applyProtection="1">
      <alignment vertical="center"/>
      <protection locked="0"/>
    </xf>
    <xf numFmtId="0" fontId="4" fillId="0" borderId="24" xfId="0" applyFont="1" applyFill="1" applyBorder="1" applyAlignment="1" applyProtection="1">
      <alignment vertical="center"/>
      <protection locked="0"/>
    </xf>
    <xf numFmtId="0" fontId="3" fillId="0" borderId="14" xfId="0" applyFont="1" applyFill="1" applyBorder="1" applyAlignment="1" applyProtection="1">
      <alignment horizontal="center" vertical="top"/>
      <protection locked="0"/>
    </xf>
    <xf numFmtId="176" fontId="3" fillId="0" borderId="13" xfId="0" applyNumberFormat="1" applyFont="1" applyFill="1" applyBorder="1" applyAlignment="1" applyProtection="1">
      <alignment horizontal="center" vertical="center"/>
      <protection locked="0"/>
    </xf>
    <xf numFmtId="176" fontId="3" fillId="0" borderId="14" xfId="0" applyNumberFormat="1" applyFont="1" applyFill="1" applyBorder="1" applyAlignment="1" applyProtection="1">
      <alignment horizontal="center" vertical="center"/>
      <protection locked="0"/>
    </xf>
    <xf numFmtId="176" fontId="3" fillId="0" borderId="15" xfId="0" applyNumberFormat="1" applyFont="1" applyFill="1" applyBorder="1" applyAlignment="1" applyProtection="1">
      <alignment horizontal="center" vertical="center"/>
      <protection locked="0"/>
    </xf>
    <xf numFmtId="176" fontId="4" fillId="0" borderId="14" xfId="0" applyNumberFormat="1" applyFont="1" applyFill="1" applyBorder="1" applyAlignment="1" applyProtection="1">
      <alignment vertical="center"/>
      <protection locked="0"/>
    </xf>
    <xf numFmtId="0" fontId="4" fillId="0" borderId="23" xfId="0" applyFont="1" applyFill="1" applyBorder="1" applyAlignment="1" applyProtection="1">
      <alignment vertical="center"/>
      <protection locked="0"/>
    </xf>
    <xf numFmtId="0" fontId="4" fillId="0" borderId="93" xfId="0" applyFont="1" applyFill="1" applyBorder="1" applyAlignment="1" applyProtection="1">
      <alignment horizontal="center" vertical="center"/>
      <protection locked="0"/>
    </xf>
    <xf numFmtId="0" fontId="4" fillId="0" borderId="94" xfId="0" applyFont="1" applyFill="1" applyBorder="1" applyAlignment="1" applyProtection="1">
      <alignment horizontal="center" vertical="center"/>
      <protection locked="0"/>
    </xf>
    <xf numFmtId="0" fontId="4" fillId="0" borderId="95" xfId="0" applyFont="1" applyFill="1" applyBorder="1" applyAlignment="1" applyProtection="1">
      <alignment horizontal="center" vertical="center"/>
      <protection locked="0"/>
    </xf>
    <xf numFmtId="0" fontId="7" fillId="0" borderId="43" xfId="0" applyFont="1" applyFill="1" applyBorder="1" applyAlignment="1" applyProtection="1">
      <alignment horizontal="left" vertical="center"/>
      <protection locked="0"/>
    </xf>
    <xf numFmtId="0" fontId="10" fillId="0" borderId="19" xfId="0" applyFont="1" applyFill="1" applyBorder="1" applyAlignment="1" applyProtection="1">
      <alignment vertical="center"/>
      <protection locked="0"/>
    </xf>
    <xf numFmtId="0" fontId="10" fillId="0" borderId="19" xfId="0" applyFont="1" applyFill="1" applyBorder="1" applyAlignment="1" applyProtection="1">
      <alignment horizontal="center" vertical="center"/>
      <protection locked="0"/>
    </xf>
    <xf numFmtId="0" fontId="10" fillId="0" borderId="20" xfId="0" applyFont="1" applyFill="1" applyBorder="1" applyAlignment="1" applyProtection="1">
      <alignment horizontal="center" vertical="center"/>
      <protection locked="0"/>
    </xf>
    <xf numFmtId="0" fontId="10" fillId="0" borderId="21" xfId="0" applyFont="1" applyFill="1" applyBorder="1" applyAlignment="1" applyProtection="1">
      <alignment horizontal="center" vertical="center"/>
      <protection locked="0"/>
    </xf>
    <xf numFmtId="0" fontId="4" fillId="0" borderId="96" xfId="0" applyFont="1" applyFill="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10" fillId="0" borderId="21" xfId="0" applyFont="1" applyFill="1" applyBorder="1" applyAlignment="1" applyProtection="1">
      <alignment horizontal="center"/>
      <protection locked="0"/>
    </xf>
    <xf numFmtId="0" fontId="4" fillId="0" borderId="0" xfId="0" applyFont="1" applyFill="1" applyAlignment="1" applyProtection="1">
      <alignment horizontal="center" vertical="center"/>
      <protection locked="0"/>
    </xf>
    <xf numFmtId="0" fontId="10" fillId="0" borderId="45" xfId="0" applyFont="1" applyFill="1" applyBorder="1" applyAlignment="1" applyProtection="1">
      <alignment horizontal="center" vertical="center"/>
      <protection locked="0"/>
    </xf>
    <xf numFmtId="0" fontId="10" fillId="0" borderId="46" xfId="0" applyFont="1" applyFill="1" applyBorder="1" applyAlignment="1" applyProtection="1">
      <alignment horizontal="center" vertical="center"/>
      <protection locked="0"/>
    </xf>
    <xf numFmtId="0" fontId="10" fillId="0" borderId="47" xfId="0" applyFont="1" applyFill="1" applyBorder="1" applyAlignment="1" applyProtection="1">
      <alignment horizontal="center" vertical="center"/>
      <protection locked="0"/>
    </xf>
    <xf numFmtId="0" fontId="10" fillId="0" borderId="97" xfId="0" applyFont="1" applyFill="1" applyBorder="1" applyAlignment="1" applyProtection="1">
      <alignment horizontal="center" vertical="center"/>
      <protection locked="0"/>
    </xf>
    <xf numFmtId="0" fontId="4" fillId="0" borderId="98" xfId="0" applyFont="1" applyFill="1" applyBorder="1" applyAlignment="1" applyProtection="1">
      <alignment horizontal="center" vertical="center"/>
      <protection locked="0"/>
    </xf>
    <xf numFmtId="0" fontId="4" fillId="0" borderId="99" xfId="0" applyFont="1" applyFill="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8" fillId="0" borderId="39" xfId="0" applyFont="1" applyFill="1" applyBorder="1" applyAlignment="1" applyProtection="1">
      <alignment horizontal="center" vertical="center"/>
      <protection locked="0"/>
    </xf>
    <xf numFmtId="0" fontId="10" fillId="0" borderId="40" xfId="0" applyFont="1" applyFill="1" applyBorder="1" applyAlignment="1" applyProtection="1">
      <alignment horizontal="center"/>
      <protection locked="0"/>
    </xf>
    <xf numFmtId="0" fontId="4" fillId="0" borderId="38" xfId="0" applyFont="1" applyFill="1" applyBorder="1" applyAlignment="1" applyProtection="1">
      <alignment horizontal="center" vertical="center"/>
      <protection locked="0"/>
    </xf>
    <xf numFmtId="0" fontId="4" fillId="0" borderId="100" xfId="0" applyFont="1" applyFill="1" applyBorder="1" applyAlignment="1" applyProtection="1">
      <alignment horizontal="center" vertical="center"/>
      <protection locked="0"/>
    </xf>
    <xf numFmtId="0" fontId="10" fillId="0" borderId="38" xfId="0" applyFont="1" applyFill="1" applyBorder="1" applyAlignment="1" applyProtection="1">
      <alignment vertical="center"/>
      <protection locked="0"/>
    </xf>
    <xf numFmtId="0" fontId="10" fillId="0" borderId="38" xfId="0" applyFont="1" applyFill="1" applyBorder="1" applyAlignment="1" applyProtection="1">
      <alignment horizontal="center" vertical="center"/>
      <protection locked="0"/>
    </xf>
    <xf numFmtId="0" fontId="10" fillId="0" borderId="39" xfId="0" applyFont="1" applyFill="1" applyBorder="1" applyAlignment="1" applyProtection="1">
      <alignment horizontal="center" vertical="center"/>
      <protection locked="0"/>
    </xf>
    <xf numFmtId="0" fontId="10" fillId="0" borderId="40" xfId="0" applyFont="1" applyFill="1" applyBorder="1" applyAlignment="1" applyProtection="1">
      <alignment horizontal="center" vertical="center"/>
      <protection locked="0"/>
    </xf>
    <xf numFmtId="0" fontId="10" fillId="0" borderId="101" xfId="0" applyFont="1" applyFill="1" applyBorder="1" applyAlignment="1" applyProtection="1">
      <alignment horizontal="center" vertical="center"/>
      <protection locked="0"/>
    </xf>
    <xf numFmtId="0" fontId="4" fillId="0" borderId="102" xfId="0" applyFont="1" applyFill="1" applyBorder="1" applyAlignment="1" applyProtection="1">
      <alignment horizontal="center" vertical="center"/>
      <protection locked="0"/>
    </xf>
    <xf numFmtId="0" fontId="7" fillId="0" borderId="45" xfId="0" applyFont="1" applyFill="1" applyBorder="1" applyAlignment="1" applyProtection="1">
      <alignment vertical="center"/>
      <protection locked="0"/>
    </xf>
    <xf numFmtId="0" fontId="4" fillId="0" borderId="103" xfId="0" applyFont="1" applyFill="1" applyBorder="1" applyAlignment="1" applyProtection="1">
      <alignment horizontal="center" vertical="center"/>
      <protection locked="0"/>
    </xf>
    <xf numFmtId="0" fontId="10" fillId="0" borderId="43" xfId="0" applyFont="1" applyFill="1" applyBorder="1" applyAlignment="1" applyProtection="1">
      <alignment horizontal="center"/>
      <protection locked="0"/>
    </xf>
    <xf numFmtId="0" fontId="4" fillId="0" borderId="104"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11" xfId="0" applyFont="1" applyFill="1" applyBorder="1" applyAlignment="1" applyProtection="1">
      <alignment horizontal="center" vertical="center"/>
      <protection locked="0"/>
    </xf>
    <xf numFmtId="0" fontId="4" fillId="0" borderId="90" xfId="0" applyFont="1" applyFill="1" applyBorder="1" applyAlignment="1" applyProtection="1">
      <alignment horizontal="center" vertical="center"/>
      <protection locked="0"/>
    </xf>
    <xf numFmtId="0" fontId="4" fillId="0" borderId="105" xfId="0" applyFont="1" applyFill="1" applyBorder="1" applyAlignment="1" applyProtection="1">
      <alignment horizontal="center" vertical="center"/>
      <protection locked="0"/>
    </xf>
    <xf numFmtId="0" fontId="3" fillId="0" borderId="38" xfId="0" applyFont="1" applyFill="1" applyBorder="1" applyAlignment="1" applyProtection="1">
      <alignment vertical="center" wrapText="1"/>
      <protection locked="0"/>
    </xf>
    <xf numFmtId="0" fontId="8" fillId="0" borderId="46" xfId="0" applyFont="1" applyFill="1" applyBorder="1" applyAlignment="1" applyProtection="1">
      <alignment horizontal="center" vertical="center"/>
      <protection locked="0"/>
    </xf>
    <xf numFmtId="0" fontId="10" fillId="0" borderId="47" xfId="0" applyFont="1" applyFill="1" applyBorder="1" applyAlignment="1" applyProtection="1">
      <alignment horizontal="center"/>
      <protection locked="0"/>
    </xf>
    <xf numFmtId="0" fontId="4" fillId="0" borderId="45" xfId="0" applyFont="1" applyFill="1" applyBorder="1" applyAlignment="1" applyProtection="1">
      <alignment horizontal="center" vertical="center"/>
      <protection locked="0"/>
    </xf>
    <xf numFmtId="0" fontId="4" fillId="0" borderId="106" xfId="0" applyFont="1" applyFill="1" applyBorder="1" applyAlignment="1" applyProtection="1">
      <alignment horizontal="center" vertical="center"/>
      <protection locked="0"/>
    </xf>
    <xf numFmtId="0" fontId="3" fillId="0" borderId="0" xfId="0" applyFont="1" applyFill="1" applyBorder="1" applyAlignment="1" applyProtection="1">
      <alignment vertical="center" wrapText="1"/>
      <protection locked="0"/>
    </xf>
    <xf numFmtId="0" fontId="10" fillId="0" borderId="15" xfId="0" applyFont="1" applyFill="1" applyBorder="1" applyAlignment="1" applyProtection="1">
      <alignment horizontal="center"/>
      <protection locked="0"/>
    </xf>
    <xf numFmtId="0" fontId="10" fillId="0" borderId="10" xfId="0" applyFont="1" applyFill="1" applyBorder="1" applyAlignment="1" applyProtection="1">
      <alignment vertical="center"/>
      <protection locked="0"/>
    </xf>
    <xf numFmtId="0" fontId="5" fillId="0" borderId="17"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65" xfId="0" applyNumberFormat="1" applyFont="1" applyFill="1" applyBorder="1" applyAlignment="1" applyProtection="1">
      <alignment horizontal="center" vertical="center"/>
      <protection locked="0"/>
    </xf>
    <xf numFmtId="0" fontId="3" fillId="0" borderId="14" xfId="0" applyFont="1" applyFill="1" applyBorder="1" applyAlignment="1" applyProtection="1">
      <alignment vertical="center" wrapText="1"/>
      <protection locked="0"/>
    </xf>
    <xf numFmtId="0" fontId="10" fillId="0" borderId="13" xfId="0" applyFont="1" applyFill="1" applyBorder="1" applyAlignment="1" applyProtection="1">
      <alignment horizontal="right" vertical="center"/>
      <protection locked="0"/>
    </xf>
    <xf numFmtId="0" fontId="4" fillId="0" borderId="107" xfId="0" applyFont="1" applyFill="1" applyBorder="1" applyAlignment="1" applyProtection="1">
      <alignment horizontal="center" vertical="center"/>
      <protection locked="0"/>
    </xf>
    <xf numFmtId="0" fontId="10" fillId="0" borderId="19" xfId="0" applyFont="1" applyFill="1" applyBorder="1" applyAlignment="1" applyProtection="1">
      <alignment horizontal="right" vertical="center"/>
      <protection locked="0"/>
    </xf>
    <xf numFmtId="0" fontId="4" fillId="0" borderId="18" xfId="0" applyFont="1" applyFill="1" applyBorder="1" applyAlignment="1" applyProtection="1">
      <alignment horizontal="center" vertical="center"/>
      <protection locked="0"/>
    </xf>
    <xf numFmtId="0" fontId="3" fillId="0" borderId="108" xfId="0" applyFont="1" applyFill="1" applyBorder="1" applyAlignment="1" applyProtection="1">
      <alignment horizontal="center" vertical="center" shrinkToFit="1"/>
      <protection locked="0"/>
    </xf>
    <xf numFmtId="0" fontId="3" fillId="0" borderId="1" xfId="0" applyFont="1" applyFill="1" applyBorder="1" applyAlignment="1" applyProtection="1">
      <alignment horizontal="center" vertical="center" shrinkToFit="1"/>
      <protection locked="0"/>
    </xf>
    <xf numFmtId="0" fontId="4" fillId="0" borderId="109"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4" fillId="0" borderId="110" xfId="0" applyFont="1" applyFill="1" applyBorder="1" applyAlignment="1" applyProtection="1">
      <alignment horizontal="center" vertical="center"/>
      <protection locked="0"/>
    </xf>
    <xf numFmtId="0" fontId="5" fillId="0" borderId="108" xfId="0" applyFont="1" applyFill="1" applyBorder="1" applyAlignment="1" applyProtection="1">
      <alignment horizontal="center" vertical="center"/>
      <protection locked="0"/>
    </xf>
    <xf numFmtId="0" fontId="5" fillId="0" borderId="111" xfId="0" applyFont="1" applyFill="1" applyBorder="1" applyAlignment="1" applyProtection="1">
      <alignment horizontal="center" vertical="center"/>
      <protection locked="0"/>
    </xf>
    <xf numFmtId="0" fontId="10" fillId="0" borderId="109" xfId="0" applyFont="1" applyFill="1" applyBorder="1" applyAlignment="1" applyProtection="1">
      <alignment horizontal="right" vertical="center"/>
      <protection locked="0"/>
    </xf>
    <xf numFmtId="0" fontId="4" fillId="0" borderId="111" xfId="0" applyFont="1" applyFill="1" applyBorder="1" applyAlignment="1" applyProtection="1">
      <alignment horizontal="center" vertical="center"/>
      <protection locked="0"/>
    </xf>
    <xf numFmtId="0" fontId="4" fillId="0" borderId="112" xfId="0" applyFont="1" applyFill="1" applyBorder="1" applyAlignment="1" applyProtection="1">
      <alignment horizontal="center" vertical="center"/>
      <protection locked="0"/>
    </xf>
    <xf numFmtId="0" fontId="10" fillId="0" borderId="109"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7" fillId="0" borderId="113" xfId="0" applyFont="1" applyFill="1" applyBorder="1" applyAlignment="1" applyProtection="1">
      <alignment horizontal="right" vertical="center"/>
      <protection locked="0"/>
    </xf>
    <xf numFmtId="0" fontId="4" fillId="0" borderId="113" xfId="0" applyFont="1" applyFill="1" applyBorder="1" applyAlignment="1" applyProtection="1">
      <alignment horizontal="center" vertical="center"/>
      <protection locked="0"/>
    </xf>
    <xf numFmtId="0" fontId="4" fillId="0" borderId="114" xfId="0" applyFont="1" applyFill="1" applyBorder="1" applyAlignment="1" applyProtection="1">
      <alignment horizontal="center" vertical="center"/>
      <protection locked="0"/>
    </xf>
    <xf numFmtId="0" fontId="8" fillId="0" borderId="108" xfId="0" applyFont="1" applyFill="1" applyBorder="1" applyAlignment="1" applyProtection="1">
      <alignment horizontal="center" vertical="center"/>
      <protection locked="0"/>
    </xf>
    <xf numFmtId="0" fontId="8" fillId="0" borderId="109" xfId="0" applyFont="1" applyFill="1" applyBorder="1" applyAlignment="1" applyProtection="1">
      <alignment horizontal="center" vertical="center"/>
      <protection locked="0"/>
    </xf>
    <xf numFmtId="0" fontId="8" fillId="0" borderId="111" xfId="0" applyFont="1" applyFill="1" applyBorder="1" applyAlignment="1" applyProtection="1">
      <alignment horizontal="center" vertical="center"/>
      <protection locked="0"/>
    </xf>
    <xf numFmtId="0" fontId="8" fillId="0" borderId="115" xfId="0" applyFont="1" applyFill="1" applyBorder="1" applyAlignment="1" applyProtection="1">
      <alignment horizontal="center" vertical="center"/>
      <protection locked="0"/>
    </xf>
    <xf numFmtId="0" fontId="4" fillId="0" borderId="116" xfId="0" applyFont="1" applyFill="1" applyBorder="1" applyAlignment="1" applyProtection="1">
      <alignment horizontal="center" vertical="center"/>
      <protection locked="0"/>
    </xf>
    <xf numFmtId="0" fontId="4" fillId="0" borderId="117" xfId="0" applyFont="1" applyFill="1" applyBorder="1" applyAlignment="1" applyProtection="1">
      <alignment horizontal="center" vertical="center"/>
      <protection locked="0"/>
    </xf>
    <xf numFmtId="0" fontId="5" fillId="0" borderId="11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18" xfId="0" applyFont="1" applyBorder="1" applyAlignment="1" applyProtection="1">
      <alignment horizontal="center" vertical="center"/>
      <protection locked="0"/>
    </xf>
    <xf numFmtId="0" fontId="4" fillId="0" borderId="115" xfId="0" applyFont="1" applyFill="1" applyBorder="1" applyAlignment="1" applyProtection="1">
      <alignment vertical="center"/>
      <protection locked="0"/>
    </xf>
    <xf numFmtId="0" fontId="4" fillId="0" borderId="1" xfId="0" applyFont="1" applyFill="1" applyBorder="1" applyAlignment="1" applyProtection="1">
      <alignment vertical="center"/>
      <protection locked="0"/>
    </xf>
    <xf numFmtId="0" fontId="3" fillId="0" borderId="1" xfId="0" applyFont="1" applyFill="1" applyBorder="1" applyAlignment="1" applyProtection="1">
      <alignment horizontal="left" vertical="center"/>
      <protection locked="0"/>
    </xf>
    <xf numFmtId="0" fontId="3" fillId="0" borderId="118" xfId="0" applyFont="1" applyFill="1" applyBorder="1" applyAlignment="1" applyProtection="1">
      <alignment horizontal="left" vertical="center"/>
      <protection locked="0"/>
    </xf>
    <xf numFmtId="0" fontId="4" fillId="0" borderId="115" xfId="0" applyFont="1" applyFill="1" applyBorder="1" applyAlignment="1" applyProtection="1">
      <alignment vertical="center" wrapText="1"/>
      <protection locked="0"/>
    </xf>
    <xf numFmtId="0" fontId="4" fillId="0" borderId="1" xfId="0" applyFont="1" applyFill="1" applyBorder="1" applyAlignment="1" applyProtection="1">
      <alignment vertical="center" wrapText="1"/>
      <protection locked="0"/>
    </xf>
    <xf numFmtId="0" fontId="4" fillId="0" borderId="110" xfId="0" applyFont="1" applyFill="1" applyBorder="1" applyAlignment="1" applyProtection="1">
      <alignment vertical="center" wrapText="1"/>
      <protection locked="0"/>
    </xf>
    <xf numFmtId="0" fontId="9" fillId="0" borderId="0" xfId="0" applyFont="1" applyFill="1" applyBorder="1" applyAlignment="1" applyProtection="1">
      <alignment vertical="top" textRotation="255"/>
      <protection locked="0"/>
    </xf>
    <xf numFmtId="0" fontId="9" fillId="0" borderId="0" xfId="0" applyFont="1" applyFill="1" applyAlignment="1" applyProtection="1">
      <alignment vertical="top" textRotation="255"/>
      <protection locked="0"/>
    </xf>
    <xf numFmtId="0" fontId="5" fillId="0" borderId="3" xfId="0" applyFont="1" applyFill="1" applyBorder="1" applyAlignment="1" applyProtection="1">
      <alignment horizontal="left" vertical="top"/>
      <protection locked="0"/>
    </xf>
    <xf numFmtId="0" fontId="4" fillId="0" borderId="0" xfId="0" applyFont="1" applyFill="1" applyBorder="1" applyAlignment="1" applyProtection="1">
      <alignment vertical="center" textRotation="255"/>
      <protection locked="0"/>
    </xf>
    <xf numFmtId="0" fontId="3" fillId="0" borderId="3" xfId="0" applyFont="1" applyFill="1" applyBorder="1" applyAlignment="1" applyProtection="1">
      <alignment horizontal="center" vertical="center" textRotation="255"/>
      <protection locked="0"/>
    </xf>
    <xf numFmtId="49" fontId="4" fillId="0" borderId="3" xfId="0" applyNumberFormat="1" applyFont="1" applyFill="1" applyBorder="1" applyAlignment="1" applyProtection="1">
      <alignment vertical="center" textRotation="255"/>
      <protection locked="0"/>
    </xf>
    <xf numFmtId="0" fontId="5" fillId="0" borderId="0" xfId="0" applyFont="1" applyFill="1" applyBorder="1" applyAlignment="1" applyProtection="1">
      <alignment horizontal="left" vertical="top"/>
      <protection locked="0"/>
    </xf>
    <xf numFmtId="0" fontId="3" fillId="0" borderId="0" xfId="0" applyFont="1" applyFill="1" applyBorder="1" applyAlignment="1" applyProtection="1">
      <alignment horizontal="center" vertical="center" textRotation="255"/>
      <protection locked="0"/>
    </xf>
    <xf numFmtId="49" fontId="4" fillId="0" borderId="0" xfId="0" applyNumberFormat="1" applyFont="1" applyFill="1" applyBorder="1" applyAlignment="1" applyProtection="1">
      <alignment vertical="center" textRotation="255"/>
      <protection locked="0"/>
    </xf>
    <xf numFmtId="0" fontId="4" fillId="0" borderId="0" xfId="0" applyFont="1" applyFill="1" applyAlignment="1">
      <alignment vertical="center"/>
    </xf>
    <xf numFmtId="177" fontId="7" fillId="0" borderId="0" xfId="0" applyNumberFormat="1" applyFont="1" applyFill="1" applyBorder="1" applyAlignment="1" applyProtection="1">
      <alignment horizontal="center" vertical="center"/>
      <protection locked="0"/>
    </xf>
    <xf numFmtId="177" fontId="3" fillId="0" borderId="0" xfId="0" applyNumberFormat="1" applyFont="1" applyFill="1" applyBorder="1" applyAlignment="1" applyProtection="1">
      <alignment horizontal="center" vertical="center"/>
      <protection locked="0"/>
    </xf>
  </cellXfs>
  <cellStyles count="3">
    <cellStyle name="桁区切り_1-13 第6号様式" xfId="1"/>
    <cellStyle name="標準" xfId="0" builtinId="0"/>
    <cellStyle name="桁区切り" xfId="2"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117475</xdr:colOff>
      <xdr:row>0</xdr:row>
      <xdr:rowOff>69215</xdr:rowOff>
    </xdr:from>
    <xdr:to xmlns:xdr="http://schemas.openxmlformats.org/drawingml/2006/spreadsheetDrawing">
      <xdr:col>9</xdr:col>
      <xdr:colOff>17145</xdr:colOff>
      <xdr:row>10</xdr:row>
      <xdr:rowOff>83820</xdr:rowOff>
    </xdr:to>
    <xdr:sp macro="" textlink="">
      <xdr:nvSpPr>
        <xdr:cNvPr id="1081" name="Oval 58"/>
        <xdr:cNvSpPr>
          <a:spLocks noChangeArrowheads="1"/>
        </xdr:cNvSpPr>
      </xdr:nvSpPr>
      <xdr:spPr>
        <a:xfrm>
          <a:off x="403225" y="69215"/>
          <a:ext cx="899795" cy="871855"/>
        </a:xfrm>
        <a:prstGeom prst="ellipse">
          <a:avLst/>
        </a:prstGeom>
        <a:solidFill>
          <a:srgbClr val="FFFFFF"/>
        </a:solidFill>
        <a:ln w="9525">
          <a:solidFill>
            <a:schemeClr val="tx1"/>
          </a:solidFill>
          <a:prstDash val="sysDot"/>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ysClr val="windowText" lastClr="000000"/>
              </a:solidFill>
              <a:latin typeface="ＭＳ 明朝"/>
              <a:ea typeface="ＭＳ 明朝"/>
            </a:rPr>
            <a:t>受付印</a:t>
          </a:r>
          <a:endParaRPr lang="ja-JP" altLang="en-US" sz="1100" b="0" i="0" u="none" strike="noStrike" baseline="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13970</xdr:colOff>
      <xdr:row>16</xdr:row>
      <xdr:rowOff>7620</xdr:rowOff>
    </xdr:from>
    <xdr:to xmlns:xdr="http://schemas.openxmlformats.org/drawingml/2006/spreadsheetDrawing">
      <xdr:col>5</xdr:col>
      <xdr:colOff>125730</xdr:colOff>
      <xdr:row>20</xdr:row>
      <xdr:rowOff>40640</xdr:rowOff>
    </xdr:to>
    <xdr:sp macro="" textlink="">
      <xdr:nvSpPr>
        <xdr:cNvPr id="1082" name="AutoShape 59"/>
        <xdr:cNvSpPr>
          <a:spLocks noChangeArrowheads="1"/>
        </xdr:cNvSpPr>
      </xdr:nvSpPr>
      <xdr:spPr>
        <a:xfrm>
          <a:off x="299720" y="1379220"/>
          <a:ext cx="540385" cy="375920"/>
        </a:xfrm>
        <a:prstGeom prst="bracketPair">
          <a:avLst>
            <a:gd name="adj" fmla="val 13312"/>
          </a:avLst>
        </a:prstGeom>
        <a:noFill/>
        <a:ln w="6350" cmpd="sng">
          <a:solidFill>
            <a:schemeClr val="tx1"/>
          </a:solidFill>
        </a:ln>
      </xdr:spPr>
      <xdr:txBody>
        <a:bodyPr vertOverflow="clip" horzOverflow="overflow" wrap="square" lIns="0" tIns="0" rIns="0" bIns="0" anchor="ctr" upright="1"/>
        <a:lstStyle/>
        <a:p>
          <a:pPr algn="ctr">
            <a:lnSpc>
              <a:spcPts val="825"/>
            </a:lnSpc>
          </a:pPr>
          <a:r>
            <a:rPr lang="ja-JP" altLang="en-US" sz="600" b="0" i="0" u="none" strike="noStrike" baseline="0">
              <a:solidFill>
                <a:sysClr val="windowText" lastClr="000000"/>
              </a:solidFill>
              <a:latin typeface="ＭＳ 明朝"/>
              <a:ea typeface="ＭＳ 明朝"/>
            </a:rPr>
            <a:t>本県が支店等</a:t>
          </a:r>
          <a:endParaRPr lang="ja-JP" altLang="en-US" sz="600" b="0" i="0" u="none" strike="noStrike" baseline="0">
            <a:solidFill>
              <a:sysClr val="windowText" lastClr="000000"/>
            </a:solidFill>
            <a:latin typeface="ＭＳ 明朝"/>
            <a:ea typeface="ＭＳ 明朝"/>
          </a:endParaRPr>
        </a:p>
        <a:p>
          <a:pPr algn="ctr">
            <a:lnSpc>
              <a:spcPts val="825"/>
            </a:lnSpc>
          </a:pPr>
          <a:r>
            <a:rPr lang="ja-JP" altLang="en-US" sz="600" b="0" i="0" u="none" strike="noStrike" baseline="0">
              <a:solidFill>
                <a:sysClr val="windowText" lastClr="000000"/>
              </a:solidFill>
              <a:latin typeface="ＭＳ 明朝"/>
              <a:ea typeface="ＭＳ 明朝"/>
            </a:rPr>
            <a:t>の場合は本店</a:t>
          </a:r>
          <a:endParaRPr lang="ja-JP" altLang="en-US" sz="600" b="0" i="0" u="none" strike="noStrike" baseline="0">
            <a:solidFill>
              <a:sysClr val="windowText" lastClr="000000"/>
            </a:solidFill>
            <a:latin typeface="ＭＳ 明朝"/>
            <a:ea typeface="ＭＳ 明朝"/>
          </a:endParaRPr>
        </a:p>
        <a:p>
          <a:pPr algn="ctr">
            <a:lnSpc>
              <a:spcPts val="825"/>
            </a:lnSpc>
          </a:pPr>
          <a:r>
            <a:rPr lang="ja-JP" altLang="en-US" sz="600" b="0" i="0" u="none" strike="noStrike" baseline="0">
              <a:solidFill>
                <a:sysClr val="windowText" lastClr="000000"/>
              </a:solidFill>
              <a:latin typeface="ＭＳ 明朝"/>
              <a:ea typeface="ＭＳ 明朝"/>
            </a:rPr>
            <a:t>所在地と併記</a:t>
          </a:r>
          <a:endParaRPr lang="ja-JP" altLang="en-US" sz="600" b="0" i="0" u="none" strike="noStrike" baseline="0">
            <a:solidFill>
              <a:sysClr val="windowText" lastClr="000000"/>
            </a:solidFill>
            <a:latin typeface="ＭＳ 明朝"/>
            <a:ea typeface="ＭＳ 明朝"/>
          </a:endParaRPr>
        </a:p>
      </xdr:txBody>
    </xdr:sp>
    <xdr:clientData/>
  </xdr:twoCellAnchor>
  <xdr:twoCellAnchor>
    <xdr:from xmlns:xdr="http://schemas.openxmlformats.org/drawingml/2006/spreadsheetDrawing">
      <xdr:col>43</xdr:col>
      <xdr:colOff>50165</xdr:colOff>
      <xdr:row>35</xdr:row>
      <xdr:rowOff>0</xdr:rowOff>
    </xdr:from>
    <xdr:to xmlns:xdr="http://schemas.openxmlformats.org/drawingml/2006/spreadsheetDrawing">
      <xdr:col>49</xdr:col>
      <xdr:colOff>102235</xdr:colOff>
      <xdr:row>39</xdr:row>
      <xdr:rowOff>30480</xdr:rowOff>
    </xdr:to>
    <xdr:sp macro="" textlink="">
      <xdr:nvSpPr>
        <xdr:cNvPr id="1126" name="テキスト ボックス 13"/>
        <xdr:cNvSpPr txBox="1">
          <a:spLocks noChangeArrowheads="1"/>
        </xdr:cNvSpPr>
      </xdr:nvSpPr>
      <xdr:spPr>
        <a:xfrm>
          <a:off x="6193790" y="3000375"/>
          <a:ext cx="909320" cy="373380"/>
        </a:xfrm>
        <a:prstGeom prst="rect">
          <a:avLst/>
        </a:prstGeom>
        <a:noFill/>
        <a:ln>
          <a:miter/>
        </a:ln>
      </xdr:spPr>
      <xdr:txBody>
        <a:bodyPr vertOverflow="clip" horzOverflow="overflow" wrap="square" lIns="14287" tIns="4762" rIns="4762" bIns="4762" anchor="ctr" upright="1"/>
        <a:lstStyle/>
        <a:p>
          <a:pPr algn="dist">
            <a:lnSpc>
              <a:spcPts val="800"/>
            </a:lnSpc>
            <a:spcBef>
              <a:spcPts val="0"/>
            </a:spcBef>
            <a:spcAft>
              <a:spcPts val="0"/>
            </a:spcAft>
          </a:pPr>
          <a:r>
            <a:rPr lang="ja-JP" altLang="en-US" sz="700" b="1" i="0" u="none" strike="noStrike" baseline="0">
              <a:solidFill>
                <a:sysClr val="windowText" lastClr="000000"/>
              </a:solidFill>
              <a:latin typeface="ＭＳ ゴシック"/>
              <a:ea typeface="ＭＳ ゴシック"/>
            </a:rPr>
            <a:t>道</a:t>
          </a:r>
          <a:r>
            <a:rPr lang="ja-JP" altLang="en-US" sz="700" b="1" i="0" u="none" strike="noStrike" baseline="0">
              <a:solidFill>
                <a:sysClr val="windowText" lastClr="000000"/>
              </a:solidFill>
              <a:latin typeface="ＭＳ ゴシック"/>
              <a:ea typeface="ＭＳ ゴシック"/>
            </a:rPr>
            <a:t> </a:t>
          </a:r>
          <a:r>
            <a:rPr lang="ja-JP" altLang="en-US" sz="700" b="1" i="0" u="none" strike="noStrike" baseline="0">
              <a:solidFill>
                <a:sysClr val="windowText" lastClr="000000"/>
              </a:solidFill>
              <a:latin typeface="ＭＳ ゴシック"/>
              <a:ea typeface="ＭＳ ゴシック"/>
            </a:rPr>
            <a:t>府</a:t>
          </a:r>
          <a:r>
            <a:rPr lang="ja-JP" altLang="en-US" sz="700" b="1" i="0" u="none" strike="noStrike" baseline="0">
              <a:solidFill>
                <a:sysClr val="windowText" lastClr="000000"/>
              </a:solidFill>
              <a:latin typeface="ＭＳ ゴシック"/>
              <a:ea typeface="ＭＳ ゴシック"/>
            </a:rPr>
            <a:t> </a:t>
          </a:r>
          <a:r>
            <a:rPr lang="ja-JP" altLang="en-US" sz="700" b="1" i="0" u="none" strike="noStrike" baseline="0">
              <a:solidFill>
                <a:sysClr val="windowText" lastClr="000000"/>
              </a:solidFill>
              <a:latin typeface="ＭＳ ゴシック"/>
              <a:ea typeface="ＭＳ ゴシック"/>
            </a:rPr>
            <a:t>県</a:t>
          </a:r>
          <a:r>
            <a:rPr lang="ja-JP" altLang="en-US" sz="700" b="1" i="0" u="none" strike="noStrike" baseline="0">
              <a:solidFill>
                <a:sysClr val="windowText" lastClr="000000"/>
              </a:solidFill>
              <a:latin typeface="ＭＳ ゴシック"/>
              <a:ea typeface="ＭＳ ゴシック"/>
            </a:rPr>
            <a:t> </a:t>
          </a:r>
          <a:r>
            <a:rPr lang="ja-JP" altLang="en-US" sz="700" b="1" i="0" u="none" strike="noStrike" baseline="0">
              <a:solidFill>
                <a:sysClr val="windowText" lastClr="000000"/>
              </a:solidFill>
              <a:latin typeface="ＭＳ ゴシック"/>
              <a:ea typeface="ＭＳ ゴシック"/>
            </a:rPr>
            <a:t>民</a:t>
          </a:r>
          <a:r>
            <a:rPr lang="ja-JP" altLang="en-US" sz="700" b="1" i="0" u="none" strike="noStrike" baseline="0">
              <a:solidFill>
                <a:sysClr val="windowText" lastClr="000000"/>
              </a:solidFill>
              <a:latin typeface="ＭＳ ゴシック"/>
              <a:ea typeface="ＭＳ ゴシック"/>
            </a:rPr>
            <a:t> </a:t>
          </a:r>
          <a:r>
            <a:rPr lang="ja-JP" altLang="en-US" sz="700" b="1" i="0" u="none" strike="noStrike" baseline="0">
              <a:solidFill>
                <a:sysClr val="windowText" lastClr="000000"/>
              </a:solidFill>
              <a:latin typeface="ＭＳ ゴシック"/>
              <a:ea typeface="ＭＳ ゴシック"/>
            </a:rPr>
            <a:t>税</a:t>
          </a:r>
          <a:endParaRPr lang="ja-JP" altLang="en-US" sz="700" b="1" i="0" u="none" strike="noStrike" baseline="0">
            <a:solidFill>
              <a:sysClr val="windowText" lastClr="000000"/>
            </a:solidFill>
            <a:latin typeface="ＭＳ ゴシック"/>
            <a:ea typeface="ＭＳ ゴシック"/>
          </a:endParaRPr>
        </a:p>
        <a:p>
          <a:pPr algn="dist">
            <a:lnSpc>
              <a:spcPts val="800"/>
            </a:lnSpc>
            <a:spcBef>
              <a:spcPts val="0"/>
            </a:spcBef>
            <a:spcAft>
              <a:spcPts val="0"/>
            </a:spcAft>
          </a:pPr>
          <a:r>
            <a:rPr lang="ja-JP" altLang="en-US" sz="700" b="1" i="0" u="none" strike="noStrike" baseline="0">
              <a:solidFill>
                <a:sysClr val="windowText" lastClr="000000"/>
              </a:solidFill>
              <a:latin typeface="ＭＳ ゴシック"/>
              <a:ea typeface="ＭＳ ゴシック"/>
            </a:rPr>
            <a:t>事</a:t>
          </a:r>
          <a:r>
            <a:rPr lang="ja-JP" altLang="en-US" sz="700" b="1" i="0" u="none" strike="noStrike" baseline="0">
              <a:solidFill>
                <a:sysClr val="windowText" lastClr="000000"/>
              </a:solidFill>
              <a:latin typeface="ＭＳ ゴシック"/>
              <a:ea typeface="ＭＳ ゴシック"/>
            </a:rPr>
            <a:t>  </a:t>
          </a:r>
          <a:r>
            <a:rPr lang="ja-JP" altLang="en-US" sz="700" b="1" i="0" u="none" strike="noStrike" baseline="0">
              <a:solidFill>
                <a:sysClr val="windowText" lastClr="000000"/>
              </a:solidFill>
              <a:latin typeface="ＭＳ ゴシック"/>
              <a:ea typeface="ＭＳ ゴシック"/>
            </a:rPr>
            <a:t>　業</a:t>
          </a:r>
          <a:r>
            <a:rPr lang="ja-JP" altLang="en-US" sz="700" b="1" i="0" u="none" strike="noStrike" baseline="0">
              <a:solidFill>
                <a:sysClr val="windowText" lastClr="000000"/>
              </a:solidFill>
              <a:latin typeface="ＭＳ ゴシック"/>
              <a:ea typeface="ＭＳ ゴシック"/>
            </a:rPr>
            <a:t>  </a:t>
          </a:r>
          <a:r>
            <a:rPr lang="ja-JP" altLang="en-US" sz="700" b="1" i="0" u="none" strike="noStrike" baseline="0">
              <a:solidFill>
                <a:sysClr val="windowText" lastClr="000000"/>
              </a:solidFill>
              <a:latin typeface="ＭＳ ゴシック"/>
              <a:ea typeface="ＭＳ ゴシック"/>
            </a:rPr>
            <a:t>　税</a:t>
          </a:r>
          <a:endParaRPr lang="ja-JP" altLang="en-US" sz="700" b="1" i="0" u="none" strike="noStrike" baseline="0">
            <a:solidFill>
              <a:sysClr val="windowText" lastClr="000000"/>
            </a:solidFill>
            <a:latin typeface="ＭＳ ゴシック"/>
            <a:ea typeface="ＭＳ ゴシック"/>
          </a:endParaRPr>
        </a:p>
        <a:p>
          <a:pPr algn="dist">
            <a:lnSpc>
              <a:spcPts val="800"/>
            </a:lnSpc>
            <a:spcBef>
              <a:spcPts val="0"/>
            </a:spcBef>
            <a:spcAft>
              <a:spcPts val="0"/>
            </a:spcAft>
          </a:pPr>
          <a:r>
            <a:rPr lang="ja-JP" altLang="en-US" sz="700" b="1" i="0" u="none" strike="noStrike" baseline="0">
              <a:solidFill>
                <a:sysClr val="windowText" lastClr="000000"/>
              </a:solidFill>
              <a:latin typeface="ＭＳ ゴシック"/>
              <a:ea typeface="ＭＳ ゴシック"/>
            </a:rPr>
            <a:t>特別法人事業税</a:t>
          </a:r>
          <a:endParaRPr lang="ja-JP" altLang="en-US" sz="700" b="1" i="0" u="none" strike="noStrike" baseline="0">
            <a:solidFill>
              <a:sysClr val="windowText" lastClr="000000"/>
            </a:solidFill>
            <a:latin typeface="ＭＳ ゴシック"/>
            <a:ea typeface="ＭＳ ゴシック"/>
          </a:endParaRPr>
        </a:p>
      </xdr:txBody>
    </xdr:sp>
    <xdr:clientData/>
  </xdr:twoCellAnchor>
  <xdr:twoCellAnchor>
    <xdr:from xmlns:xdr="http://schemas.openxmlformats.org/drawingml/2006/spreadsheetDrawing">
      <xdr:col>17</xdr:col>
      <xdr:colOff>107950</xdr:colOff>
      <xdr:row>47</xdr:row>
      <xdr:rowOff>50165</xdr:rowOff>
    </xdr:from>
    <xdr:to xmlns:xdr="http://schemas.openxmlformats.org/drawingml/2006/spreadsheetDrawing">
      <xdr:col>30</xdr:col>
      <xdr:colOff>86360</xdr:colOff>
      <xdr:row>50</xdr:row>
      <xdr:rowOff>52070</xdr:rowOff>
    </xdr:to>
    <xdr:sp macro="" textlink="">
      <xdr:nvSpPr>
        <xdr:cNvPr id="1127" name="図形 14"/>
        <xdr:cNvSpPr/>
      </xdr:nvSpPr>
      <xdr:spPr>
        <a:xfrm>
          <a:off x="2536825" y="4079240"/>
          <a:ext cx="1835785" cy="259080"/>
        </a:xfrm>
        <a:prstGeom prst="bracketPair">
          <a:avLst>
            <a:gd name="adj" fmla="val 23653"/>
          </a:avLst>
        </a:prstGeom>
        <a:ln w="6350" cap="flat" cmpd="sng" algn="ctr">
          <a:solidFill>
            <a:schemeClr val="dk1"/>
          </a:solidFill>
          <a:prstDash val="solid"/>
          <a:miter lim="800000"/>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17</xdr:col>
      <xdr:colOff>107950</xdr:colOff>
      <xdr:row>51</xdr:row>
      <xdr:rowOff>50165</xdr:rowOff>
    </xdr:from>
    <xdr:to xmlns:xdr="http://schemas.openxmlformats.org/drawingml/2006/spreadsheetDrawing">
      <xdr:col>30</xdr:col>
      <xdr:colOff>86360</xdr:colOff>
      <xdr:row>54</xdr:row>
      <xdr:rowOff>52070</xdr:rowOff>
    </xdr:to>
    <xdr:sp macro="" textlink="">
      <xdr:nvSpPr>
        <xdr:cNvPr id="1128" name="図形 15"/>
        <xdr:cNvSpPr/>
      </xdr:nvSpPr>
      <xdr:spPr>
        <a:xfrm>
          <a:off x="2536825" y="4422140"/>
          <a:ext cx="1835785" cy="259080"/>
        </a:xfrm>
        <a:prstGeom prst="bracketPair">
          <a:avLst>
            <a:gd name="adj" fmla="val 23653"/>
          </a:avLst>
        </a:prstGeom>
        <a:ln w="6350" cap="flat" cmpd="sng" algn="ctr">
          <a:solidFill>
            <a:schemeClr val="dk1"/>
          </a:solidFill>
          <a:prstDash val="solid"/>
          <a:miter lim="800000"/>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17</xdr:col>
      <xdr:colOff>107950</xdr:colOff>
      <xdr:row>55</xdr:row>
      <xdr:rowOff>50165</xdr:rowOff>
    </xdr:from>
    <xdr:to xmlns:xdr="http://schemas.openxmlformats.org/drawingml/2006/spreadsheetDrawing">
      <xdr:col>30</xdr:col>
      <xdr:colOff>86360</xdr:colOff>
      <xdr:row>58</xdr:row>
      <xdr:rowOff>52070</xdr:rowOff>
    </xdr:to>
    <xdr:sp macro="" textlink="">
      <xdr:nvSpPr>
        <xdr:cNvPr id="1129" name="図形 16"/>
        <xdr:cNvSpPr/>
      </xdr:nvSpPr>
      <xdr:spPr>
        <a:xfrm>
          <a:off x="2536825" y="4765040"/>
          <a:ext cx="1835785" cy="259080"/>
        </a:xfrm>
        <a:prstGeom prst="bracketPair">
          <a:avLst>
            <a:gd name="adj" fmla="val 23653"/>
          </a:avLst>
        </a:prstGeom>
        <a:ln w="6350" cap="flat" cmpd="sng" algn="ctr">
          <a:solidFill>
            <a:schemeClr val="dk1"/>
          </a:solidFill>
          <a:prstDash val="solid"/>
          <a:miter lim="800000"/>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17</xdr:col>
      <xdr:colOff>107950</xdr:colOff>
      <xdr:row>59</xdr:row>
      <xdr:rowOff>50165</xdr:rowOff>
    </xdr:from>
    <xdr:to xmlns:xdr="http://schemas.openxmlformats.org/drawingml/2006/spreadsheetDrawing">
      <xdr:col>30</xdr:col>
      <xdr:colOff>86360</xdr:colOff>
      <xdr:row>62</xdr:row>
      <xdr:rowOff>52070</xdr:rowOff>
    </xdr:to>
    <xdr:sp macro="" textlink="">
      <xdr:nvSpPr>
        <xdr:cNvPr id="1130" name="図形 17"/>
        <xdr:cNvSpPr/>
      </xdr:nvSpPr>
      <xdr:spPr>
        <a:xfrm>
          <a:off x="2536825" y="5107940"/>
          <a:ext cx="1835785" cy="259080"/>
        </a:xfrm>
        <a:prstGeom prst="bracketPair">
          <a:avLst>
            <a:gd name="adj" fmla="val 23653"/>
          </a:avLst>
        </a:prstGeom>
        <a:ln w="6350" cap="flat" cmpd="sng" algn="ctr">
          <a:solidFill>
            <a:schemeClr val="dk1"/>
          </a:solidFill>
          <a:prstDash val="solid"/>
          <a:miter lim="800000"/>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17</xdr:col>
      <xdr:colOff>107950</xdr:colOff>
      <xdr:row>67</xdr:row>
      <xdr:rowOff>50165</xdr:rowOff>
    </xdr:from>
    <xdr:to xmlns:xdr="http://schemas.openxmlformats.org/drawingml/2006/spreadsheetDrawing">
      <xdr:col>30</xdr:col>
      <xdr:colOff>86360</xdr:colOff>
      <xdr:row>70</xdr:row>
      <xdr:rowOff>52070</xdr:rowOff>
    </xdr:to>
    <xdr:sp macro="" textlink="">
      <xdr:nvSpPr>
        <xdr:cNvPr id="1131" name="図形 18"/>
        <xdr:cNvSpPr/>
      </xdr:nvSpPr>
      <xdr:spPr>
        <a:xfrm>
          <a:off x="2536825" y="5793740"/>
          <a:ext cx="1835785" cy="259080"/>
        </a:xfrm>
        <a:prstGeom prst="bracketPair">
          <a:avLst>
            <a:gd name="adj" fmla="val 23653"/>
          </a:avLst>
        </a:prstGeom>
        <a:ln w="6350" cap="flat" cmpd="sng" algn="ctr">
          <a:solidFill>
            <a:schemeClr val="dk1"/>
          </a:solidFill>
          <a:prstDash val="solid"/>
          <a:miter lim="800000"/>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31</xdr:col>
      <xdr:colOff>50165</xdr:colOff>
      <xdr:row>89</xdr:row>
      <xdr:rowOff>66040</xdr:rowOff>
    </xdr:from>
    <xdr:to xmlns:xdr="http://schemas.openxmlformats.org/drawingml/2006/spreadsheetDrawing">
      <xdr:col>32</xdr:col>
      <xdr:colOff>105410</xdr:colOff>
      <xdr:row>89</xdr:row>
      <xdr:rowOff>66040</xdr:rowOff>
    </xdr:to>
    <xdr:sp macro="" textlink="">
      <xdr:nvSpPr>
        <xdr:cNvPr id="1132" name="直線 11"/>
        <xdr:cNvSpPr/>
      </xdr:nvSpPr>
      <xdr:spPr>
        <a:xfrm>
          <a:off x="4479290" y="7695565"/>
          <a:ext cx="198120" cy="0"/>
        </a:xfrm>
        <a:prstGeom prst="line">
          <a:avLst/>
        </a:prstGeom>
        <a:noFill/>
        <a:ln w="6350" cmpd="sng">
          <a:solidFill>
            <a:schemeClr val="tx1"/>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31</xdr:col>
      <xdr:colOff>5715</xdr:colOff>
      <xdr:row>88</xdr:row>
      <xdr:rowOff>69215</xdr:rowOff>
    </xdr:from>
    <xdr:to xmlns:xdr="http://schemas.openxmlformats.org/drawingml/2006/spreadsheetDrawing">
      <xdr:col>33</xdr:col>
      <xdr:colOff>8255</xdr:colOff>
      <xdr:row>90</xdr:row>
      <xdr:rowOff>82550</xdr:rowOff>
    </xdr:to>
    <xdr:sp macro="" textlink="">
      <xdr:nvSpPr>
        <xdr:cNvPr id="1133" name="図形 12"/>
        <xdr:cNvSpPr/>
      </xdr:nvSpPr>
      <xdr:spPr>
        <a:xfrm>
          <a:off x="4434840" y="7613015"/>
          <a:ext cx="288290" cy="184785"/>
        </a:xfrm>
        <a:prstGeom prst="bracketPair">
          <a:avLst>
            <a:gd name="adj" fmla="val 13853"/>
          </a:avLst>
        </a:prstGeom>
        <a:noFill/>
        <a:ln w="6350" cap="flat" cmpd="sng" algn="ctr">
          <a:solidFill>
            <a:schemeClr val="tx1"/>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31</xdr:col>
      <xdr:colOff>50165</xdr:colOff>
      <xdr:row>157</xdr:row>
      <xdr:rowOff>66040</xdr:rowOff>
    </xdr:from>
    <xdr:to xmlns:xdr="http://schemas.openxmlformats.org/drawingml/2006/spreadsheetDrawing">
      <xdr:col>32</xdr:col>
      <xdr:colOff>105410</xdr:colOff>
      <xdr:row>157</xdr:row>
      <xdr:rowOff>66040</xdr:rowOff>
    </xdr:to>
    <xdr:sp macro="" textlink="">
      <xdr:nvSpPr>
        <xdr:cNvPr id="1134" name="直線 13"/>
        <xdr:cNvSpPr/>
      </xdr:nvSpPr>
      <xdr:spPr>
        <a:xfrm>
          <a:off x="4479290" y="13524865"/>
          <a:ext cx="198120" cy="0"/>
        </a:xfrm>
        <a:prstGeom prst="line">
          <a:avLst/>
        </a:prstGeom>
        <a:noFill/>
        <a:ln w="6350" cmpd="sng">
          <a:solidFill>
            <a:schemeClr val="tx1"/>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31</xdr:col>
      <xdr:colOff>5715</xdr:colOff>
      <xdr:row>156</xdr:row>
      <xdr:rowOff>62865</xdr:rowOff>
    </xdr:from>
    <xdr:to xmlns:xdr="http://schemas.openxmlformats.org/drawingml/2006/spreadsheetDrawing">
      <xdr:col>33</xdr:col>
      <xdr:colOff>8255</xdr:colOff>
      <xdr:row>158</xdr:row>
      <xdr:rowOff>76200</xdr:rowOff>
    </xdr:to>
    <xdr:sp macro="" textlink="">
      <xdr:nvSpPr>
        <xdr:cNvPr id="1135" name="図形 14"/>
        <xdr:cNvSpPr/>
      </xdr:nvSpPr>
      <xdr:spPr>
        <a:xfrm>
          <a:off x="4434840" y="13435965"/>
          <a:ext cx="288290" cy="184785"/>
        </a:xfrm>
        <a:prstGeom prst="bracketPair">
          <a:avLst>
            <a:gd name="adj" fmla="val 13853"/>
          </a:avLst>
        </a:prstGeom>
        <a:noFill/>
        <a:ln w="6350" cap="flat" cmpd="sng" algn="ctr">
          <a:solidFill>
            <a:schemeClr val="tx1"/>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48</xdr:col>
      <xdr:colOff>137160</xdr:colOff>
      <xdr:row>55</xdr:row>
      <xdr:rowOff>30480</xdr:rowOff>
    </xdr:from>
    <xdr:to xmlns:xdr="http://schemas.openxmlformats.org/drawingml/2006/spreadsheetDrawing">
      <xdr:col>59</xdr:col>
      <xdr:colOff>73660</xdr:colOff>
      <xdr:row>58</xdr:row>
      <xdr:rowOff>63500</xdr:rowOff>
    </xdr:to>
    <xdr:sp macro="" textlink="">
      <xdr:nvSpPr>
        <xdr:cNvPr id="1136" name="図形 15"/>
        <xdr:cNvSpPr/>
      </xdr:nvSpPr>
      <xdr:spPr>
        <a:xfrm>
          <a:off x="6995160" y="4745355"/>
          <a:ext cx="1508125" cy="290195"/>
        </a:xfrm>
        <a:prstGeom prst="bracketPair">
          <a:avLst>
            <a:gd name="adj" fmla="val 23653"/>
          </a:avLst>
        </a:prstGeom>
        <a:ln w="6350" cap="flat" cmpd="sng" algn="ctr">
          <a:solidFill>
            <a:schemeClr val="dk1"/>
          </a:solidFill>
          <a:prstDash val="solid"/>
          <a:miter lim="800000"/>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62</xdr:col>
      <xdr:colOff>44450</xdr:colOff>
      <xdr:row>105</xdr:row>
      <xdr:rowOff>8255</xdr:rowOff>
    </xdr:from>
    <xdr:to xmlns:xdr="http://schemas.openxmlformats.org/drawingml/2006/spreadsheetDrawing">
      <xdr:col>75</xdr:col>
      <xdr:colOff>110490</xdr:colOff>
      <xdr:row>106</xdr:row>
      <xdr:rowOff>45085</xdr:rowOff>
    </xdr:to>
    <xdr:sp macro="" textlink="">
      <xdr:nvSpPr>
        <xdr:cNvPr id="1138" name="AutoShape 17"/>
        <xdr:cNvSpPr>
          <a:spLocks noChangeArrowheads="1"/>
        </xdr:cNvSpPr>
      </xdr:nvSpPr>
      <xdr:spPr>
        <a:xfrm>
          <a:off x="8902700" y="9009380"/>
          <a:ext cx="1923415" cy="122555"/>
        </a:xfrm>
        <a:prstGeom prst="bracketPair">
          <a:avLst>
            <a:gd name="adj" fmla="val 34836"/>
          </a:avLst>
        </a:prstGeom>
        <a:noFill/>
        <a:ln w="6350">
          <a:solidFill>
            <a:schemeClr val="tx1"/>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3">
    <tabColor theme="9" tint="-0.25"/>
    <pageSetUpPr fitToPage="1"/>
  </sheetPr>
  <dimension ref="A2:CO189"/>
  <sheetViews>
    <sheetView showGridLines="0" tabSelected="1" view="pageBreakPreview" topLeftCell="B1" zoomScale="140" zoomScaleNormal="202" zoomScaleSheetLayoutView="140" workbookViewId="0">
      <selection activeCell="S7" sqref="S7:U9"/>
    </sheetView>
  </sheetViews>
  <sheetFormatPr defaultColWidth="9" defaultRowHeight="6.75" customHeight="1"/>
  <cols>
    <col min="1" max="3" width="1.875" style="1" customWidth="1"/>
    <col min="4" max="4" width="1.875" style="2" customWidth="1"/>
    <col min="5" max="5" width="1.875" style="1" customWidth="1"/>
    <col min="6" max="8" width="1.875" style="2" customWidth="1"/>
    <col min="9" max="78" width="1.875" style="1" customWidth="1"/>
    <col min="79" max="16384" width="1.875" style="2" customWidth="1"/>
  </cols>
  <sheetData>
    <row r="2" spans="3:78" ht="6.75" customHeight="1">
      <c r="AH2" s="259"/>
      <c r="AI2" s="279"/>
      <c r="AJ2" s="279"/>
      <c r="AK2" s="293" t="s">
        <v>25</v>
      </c>
      <c r="AL2" s="297"/>
      <c r="AM2" s="300" t="s">
        <v>8</v>
      </c>
      <c r="AN2" s="304"/>
      <c r="AO2" s="304"/>
      <c r="AP2" s="304"/>
      <c r="AQ2" s="304"/>
      <c r="AR2" s="304"/>
      <c r="AS2" s="304"/>
      <c r="AT2" s="304"/>
      <c r="AU2" s="304"/>
      <c r="AV2" s="304"/>
      <c r="AW2" s="338"/>
      <c r="AX2" s="372" t="s">
        <v>23</v>
      </c>
      <c r="AY2" s="399"/>
      <c r="AZ2" s="399"/>
      <c r="BA2" s="399"/>
      <c r="BB2" s="399"/>
      <c r="BC2" s="399"/>
      <c r="BD2" s="399"/>
      <c r="BE2" s="399"/>
      <c r="BF2" s="425"/>
      <c r="BG2" s="372" t="s">
        <v>14</v>
      </c>
      <c r="BH2" s="399"/>
      <c r="BI2" s="425"/>
      <c r="BJ2" s="456" t="s">
        <v>38</v>
      </c>
      <c r="BK2" s="456"/>
      <c r="BL2" s="372" t="s">
        <v>37</v>
      </c>
      <c r="BM2" s="399"/>
      <c r="BN2" s="399"/>
      <c r="BO2" s="399"/>
      <c r="BP2" s="399"/>
      <c r="BQ2" s="399"/>
      <c r="BR2" s="399"/>
      <c r="BS2" s="399"/>
      <c r="BT2" s="399"/>
      <c r="BU2" s="425"/>
      <c r="BV2" s="399" t="s">
        <v>45</v>
      </c>
      <c r="BW2" s="399"/>
      <c r="BX2" s="526"/>
      <c r="BY2" s="557" t="s">
        <v>97</v>
      </c>
      <c r="BZ2" s="557"/>
    </row>
    <row r="3" spans="3:78" ht="6.75" customHeight="1">
      <c r="AH3" s="274"/>
      <c r="AI3" s="279"/>
      <c r="AJ3" s="279"/>
      <c r="AK3" s="294"/>
      <c r="AL3" s="298"/>
      <c r="AM3" s="301" t="s">
        <v>19</v>
      </c>
      <c r="AN3" s="305"/>
      <c r="AO3" s="305"/>
      <c r="AP3" s="305"/>
      <c r="AQ3" s="305"/>
      <c r="AR3" s="305"/>
      <c r="AS3" s="307"/>
      <c r="AT3" s="301" t="s">
        <v>133</v>
      </c>
      <c r="AU3" s="305"/>
      <c r="AV3" s="305"/>
      <c r="AW3" s="307"/>
      <c r="AX3" s="373"/>
      <c r="AY3" s="389"/>
      <c r="AZ3" s="389"/>
      <c r="BA3" s="389"/>
      <c r="BB3" s="389"/>
      <c r="BC3" s="389"/>
      <c r="BD3" s="389"/>
      <c r="BE3" s="389"/>
      <c r="BF3" s="426"/>
      <c r="BG3" s="373"/>
      <c r="BH3" s="389"/>
      <c r="BI3" s="426"/>
      <c r="BJ3" s="457"/>
      <c r="BK3" s="457"/>
      <c r="BL3" s="373"/>
      <c r="BM3" s="389"/>
      <c r="BN3" s="389"/>
      <c r="BO3" s="389"/>
      <c r="BP3" s="389"/>
      <c r="BQ3" s="389"/>
      <c r="BR3" s="389"/>
      <c r="BS3" s="389"/>
      <c r="BT3" s="389"/>
      <c r="BU3" s="426"/>
      <c r="BV3" s="388"/>
      <c r="BW3" s="388"/>
      <c r="BX3" s="527"/>
      <c r="BY3" s="557"/>
      <c r="BZ3" s="557"/>
    </row>
    <row r="4" spans="3:78" ht="6.75" customHeight="1">
      <c r="AH4" s="274"/>
      <c r="AI4" s="279"/>
      <c r="AJ4" s="279"/>
      <c r="AK4" s="294"/>
      <c r="AL4" s="298"/>
      <c r="AM4" s="302"/>
      <c r="AN4" s="302"/>
      <c r="AO4" s="302"/>
      <c r="AP4" s="302"/>
      <c r="AQ4" s="302"/>
      <c r="AR4" s="302"/>
      <c r="AS4" s="302"/>
      <c r="AT4" s="310"/>
      <c r="AU4" s="313"/>
      <c r="AV4" s="313"/>
      <c r="AW4" s="339"/>
      <c r="AX4" s="171"/>
      <c r="AY4" s="400"/>
      <c r="AZ4" s="400"/>
      <c r="BA4" s="400"/>
      <c r="BB4" s="400"/>
      <c r="BC4" s="400"/>
      <c r="BD4" s="400"/>
      <c r="BE4" s="400"/>
      <c r="BF4" s="427"/>
      <c r="BG4" s="161"/>
      <c r="BH4" s="161"/>
      <c r="BI4" s="161"/>
      <c r="BJ4" s="287"/>
      <c r="BK4" s="471"/>
      <c r="BL4" s="161"/>
      <c r="BM4" s="161"/>
      <c r="BN4" s="161"/>
      <c r="BO4" s="161"/>
      <c r="BP4" s="161"/>
      <c r="BQ4" s="161"/>
      <c r="BR4" s="161"/>
      <c r="BS4" s="161"/>
      <c r="BT4" s="161"/>
      <c r="BU4" s="161"/>
      <c r="BV4" s="171"/>
      <c r="BW4" s="400"/>
      <c r="BX4" s="528"/>
      <c r="BY4" s="557"/>
      <c r="BZ4" s="557"/>
    </row>
    <row r="5" spans="3:78" ht="6.75" customHeight="1">
      <c r="AH5" s="274"/>
      <c r="AI5" s="279"/>
      <c r="AJ5" s="279"/>
      <c r="AK5" s="294"/>
      <c r="AL5" s="298"/>
      <c r="AM5" s="302"/>
      <c r="AN5" s="302"/>
      <c r="AO5" s="302"/>
      <c r="AP5" s="302"/>
      <c r="AQ5" s="302"/>
      <c r="AR5" s="302"/>
      <c r="AS5" s="302"/>
      <c r="AT5" s="311"/>
      <c r="AU5" s="314"/>
      <c r="AV5" s="314"/>
      <c r="AW5" s="340"/>
      <c r="AX5" s="145"/>
      <c r="AY5" s="161"/>
      <c r="AZ5" s="161"/>
      <c r="BA5" s="161"/>
      <c r="BB5" s="161"/>
      <c r="BC5" s="161"/>
      <c r="BD5" s="161"/>
      <c r="BE5" s="161"/>
      <c r="BF5" s="223"/>
      <c r="BG5" s="161"/>
      <c r="BH5" s="161"/>
      <c r="BI5" s="161"/>
      <c r="BJ5" s="288"/>
      <c r="BK5" s="472"/>
      <c r="BL5" s="161"/>
      <c r="BM5" s="161"/>
      <c r="BN5" s="161"/>
      <c r="BO5" s="161"/>
      <c r="BP5" s="161"/>
      <c r="BQ5" s="161"/>
      <c r="BR5" s="161"/>
      <c r="BS5" s="161"/>
      <c r="BT5" s="161"/>
      <c r="BU5" s="161"/>
      <c r="BV5" s="145"/>
      <c r="BW5" s="161"/>
      <c r="BX5" s="529"/>
      <c r="BY5" s="557"/>
      <c r="BZ5" s="557"/>
    </row>
    <row r="6" spans="3:78" ht="6.75" customHeight="1">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279"/>
      <c r="AJ6" s="279"/>
      <c r="AK6" s="295"/>
      <c r="AL6" s="299"/>
      <c r="AM6" s="303"/>
      <c r="AN6" s="303"/>
      <c r="AO6" s="303"/>
      <c r="AP6" s="303"/>
      <c r="AQ6" s="303"/>
      <c r="AR6" s="303"/>
      <c r="AS6" s="303"/>
      <c r="AT6" s="312"/>
      <c r="AU6" s="315"/>
      <c r="AV6" s="315"/>
      <c r="AW6" s="341"/>
      <c r="AX6" s="146"/>
      <c r="AY6" s="162"/>
      <c r="AZ6" s="162"/>
      <c r="BA6" s="162"/>
      <c r="BB6" s="162"/>
      <c r="BC6" s="162"/>
      <c r="BD6" s="162"/>
      <c r="BE6" s="162"/>
      <c r="BF6" s="224"/>
      <c r="BG6" s="162"/>
      <c r="BH6" s="162"/>
      <c r="BI6" s="162"/>
      <c r="BJ6" s="458"/>
      <c r="BK6" s="473"/>
      <c r="BL6" s="162"/>
      <c r="BM6" s="162"/>
      <c r="BN6" s="162"/>
      <c r="BO6" s="162"/>
      <c r="BP6" s="162"/>
      <c r="BQ6" s="162"/>
      <c r="BR6" s="162"/>
      <c r="BS6" s="162"/>
      <c r="BT6" s="162"/>
      <c r="BU6" s="162"/>
      <c r="BV6" s="146"/>
      <c r="BW6" s="162"/>
      <c r="BX6" s="530"/>
      <c r="BY6" s="557"/>
      <c r="BZ6" s="557"/>
    </row>
    <row r="7" spans="3:78" ht="6.75" customHeight="1">
      <c r="C7" s="10"/>
      <c r="D7" s="57"/>
      <c r="E7" s="57"/>
      <c r="F7" s="57"/>
      <c r="G7" s="57"/>
      <c r="H7" s="57"/>
      <c r="I7" s="57"/>
      <c r="J7" s="57"/>
      <c r="K7" s="57"/>
      <c r="L7" s="57"/>
      <c r="M7" s="57"/>
      <c r="N7" s="57"/>
      <c r="O7" s="57"/>
      <c r="P7" s="193" t="s">
        <v>9</v>
      </c>
      <c r="Q7" s="193"/>
      <c r="R7" s="193"/>
      <c r="S7" s="217"/>
      <c r="T7" s="217"/>
      <c r="U7" s="217"/>
      <c r="V7" s="68" t="s">
        <v>13</v>
      </c>
      <c r="W7" s="217"/>
      <c r="X7" s="217"/>
      <c r="Y7" s="217"/>
      <c r="Z7" s="68" t="s">
        <v>18</v>
      </c>
      <c r="AA7" s="217"/>
      <c r="AB7" s="217"/>
      <c r="AC7" s="217"/>
      <c r="AD7" s="68" t="s">
        <v>2</v>
      </c>
      <c r="AE7" s="242"/>
      <c r="AF7" s="254"/>
      <c r="AG7" s="254"/>
      <c r="AH7" s="254"/>
      <c r="AI7" s="254"/>
      <c r="AJ7" s="254"/>
      <c r="AK7" s="254"/>
      <c r="AL7" s="254"/>
      <c r="AM7" s="254"/>
      <c r="AN7" s="254"/>
      <c r="AO7" s="254"/>
      <c r="AP7" s="254"/>
      <c r="AQ7" s="254"/>
      <c r="AR7" s="254"/>
      <c r="AS7" s="308"/>
      <c r="AT7" s="308"/>
      <c r="AU7" s="308"/>
      <c r="AV7" s="308"/>
      <c r="AW7" s="308"/>
      <c r="AX7" s="308"/>
      <c r="AY7" s="308"/>
      <c r="AZ7" s="308"/>
      <c r="BA7" s="308"/>
      <c r="BB7" s="308"/>
      <c r="BC7" s="308"/>
      <c r="BD7" s="308"/>
      <c r="BE7" s="422"/>
      <c r="BF7" s="428" t="s">
        <v>48</v>
      </c>
      <c r="BG7" s="433"/>
      <c r="BH7" s="433"/>
      <c r="BI7" s="433"/>
      <c r="BJ7" s="433"/>
      <c r="BK7" s="433"/>
      <c r="BL7" s="433"/>
      <c r="BM7" s="433"/>
      <c r="BN7" s="433"/>
      <c r="BO7" s="433"/>
      <c r="BP7" s="433"/>
      <c r="BQ7" s="433"/>
      <c r="BR7" s="520"/>
      <c r="BS7" s="428" t="s">
        <v>3</v>
      </c>
      <c r="BT7" s="433"/>
      <c r="BU7" s="433"/>
      <c r="BV7" s="433"/>
      <c r="BW7" s="433"/>
      <c r="BX7" s="531"/>
      <c r="BY7" s="557"/>
      <c r="BZ7" s="557"/>
    </row>
    <row r="8" spans="3:78" ht="6.75" customHeight="1">
      <c r="C8" s="11"/>
      <c r="D8" s="9"/>
      <c r="E8" s="9"/>
      <c r="F8" s="9"/>
      <c r="G8" s="9"/>
      <c r="H8" s="9"/>
      <c r="I8" s="9"/>
      <c r="J8" s="9"/>
      <c r="K8" s="9"/>
      <c r="L8" s="9"/>
      <c r="M8" s="9"/>
      <c r="N8" s="9"/>
      <c r="O8" s="9"/>
      <c r="P8" s="194"/>
      <c r="Q8" s="194"/>
      <c r="R8" s="194"/>
      <c r="S8" s="161"/>
      <c r="T8" s="161"/>
      <c r="U8" s="161"/>
      <c r="V8" s="218"/>
      <c r="W8" s="161"/>
      <c r="X8" s="161"/>
      <c r="Y8" s="161"/>
      <c r="Z8" s="218"/>
      <c r="AA8" s="161"/>
      <c r="AB8" s="161"/>
      <c r="AC8" s="161"/>
      <c r="AD8" s="218"/>
      <c r="AE8" s="243"/>
      <c r="AF8" s="255"/>
      <c r="AG8" s="255"/>
      <c r="AH8" s="255"/>
      <c r="AI8" s="255"/>
      <c r="AJ8" s="255"/>
      <c r="AK8" s="255"/>
      <c r="AL8" s="255"/>
      <c r="AM8" s="255"/>
      <c r="AN8" s="255"/>
      <c r="AO8" s="255"/>
      <c r="AP8" s="255"/>
      <c r="AQ8" s="255"/>
      <c r="AR8" s="255"/>
      <c r="AS8" s="309"/>
      <c r="AT8" s="309"/>
      <c r="AU8" s="309"/>
      <c r="AV8" s="309"/>
      <c r="AW8" s="309"/>
      <c r="AX8" s="309"/>
      <c r="AY8" s="309"/>
      <c r="AZ8" s="309"/>
      <c r="BA8" s="309"/>
      <c r="BB8" s="309"/>
      <c r="BC8" s="309"/>
      <c r="BD8" s="309"/>
      <c r="BE8" s="423"/>
      <c r="BF8" s="429"/>
      <c r="BG8" s="209"/>
      <c r="BH8" s="209"/>
      <c r="BI8" s="209"/>
      <c r="BJ8" s="209"/>
      <c r="BK8" s="209"/>
      <c r="BL8" s="209"/>
      <c r="BM8" s="209"/>
      <c r="BN8" s="209"/>
      <c r="BO8" s="209"/>
      <c r="BP8" s="209"/>
      <c r="BQ8" s="209"/>
      <c r="BR8" s="264"/>
      <c r="BS8" s="429"/>
      <c r="BT8" s="209"/>
      <c r="BU8" s="209"/>
      <c r="BV8" s="209"/>
      <c r="BW8" s="209"/>
      <c r="BX8" s="532"/>
      <c r="BY8" s="557"/>
      <c r="BZ8" s="557"/>
    </row>
    <row r="9" spans="3:78" ht="6.75" customHeight="1">
      <c r="C9" s="11"/>
      <c r="D9" s="9"/>
      <c r="E9" s="9"/>
      <c r="F9" s="9"/>
      <c r="G9" s="9"/>
      <c r="H9" s="9"/>
      <c r="I9" s="9"/>
      <c r="J9" s="9"/>
      <c r="K9" s="9"/>
      <c r="L9" s="9"/>
      <c r="M9" s="9"/>
      <c r="N9" s="9"/>
      <c r="O9" s="9"/>
      <c r="P9" s="194"/>
      <c r="Q9" s="194"/>
      <c r="R9" s="194"/>
      <c r="S9" s="161"/>
      <c r="T9" s="161"/>
      <c r="U9" s="161"/>
      <c r="V9" s="218"/>
      <c r="W9" s="161"/>
      <c r="X9" s="161"/>
      <c r="Y9" s="161"/>
      <c r="Z9" s="218"/>
      <c r="AA9" s="161"/>
      <c r="AB9" s="161"/>
      <c r="AC9" s="161"/>
      <c r="AD9" s="218"/>
      <c r="AE9" s="243"/>
      <c r="AF9" s="255"/>
      <c r="AG9" s="255"/>
      <c r="AH9" s="255"/>
      <c r="AI9" s="255"/>
      <c r="AJ9" s="255"/>
      <c r="AK9" s="255"/>
      <c r="AL9" s="255"/>
      <c r="AM9" s="255"/>
      <c r="AN9" s="255"/>
      <c r="AO9" s="255"/>
      <c r="AP9" s="255"/>
      <c r="AQ9" s="255"/>
      <c r="AR9" s="255"/>
      <c r="AS9" s="309"/>
      <c r="AT9" s="309"/>
      <c r="AU9" s="309"/>
      <c r="AV9" s="309"/>
      <c r="AW9" s="309"/>
      <c r="AX9" s="309"/>
      <c r="AY9" s="309"/>
      <c r="AZ9" s="309"/>
      <c r="BA9" s="309"/>
      <c r="BB9" s="309"/>
      <c r="BC9" s="309"/>
      <c r="BD9" s="309"/>
      <c r="BE9" s="423"/>
      <c r="BF9" s="430"/>
      <c r="BG9" s="434"/>
      <c r="BH9" s="438"/>
      <c r="BI9" s="438"/>
      <c r="BJ9" s="459"/>
      <c r="BK9" s="434"/>
      <c r="BL9" s="438"/>
      <c r="BM9" s="313"/>
      <c r="BN9" s="502"/>
      <c r="BO9" s="510"/>
      <c r="BP9" s="515"/>
      <c r="BQ9" s="515"/>
      <c r="BR9" s="521"/>
      <c r="BS9" s="475"/>
      <c r="BT9" s="522" t="s">
        <v>13</v>
      </c>
      <c r="BU9" s="524"/>
      <c r="BV9" s="522" t="s">
        <v>18</v>
      </c>
      <c r="BW9" s="524"/>
      <c r="BX9" s="533" t="s">
        <v>12</v>
      </c>
      <c r="BY9" s="557"/>
      <c r="BZ9" s="557"/>
    </row>
    <row r="10" spans="3:78" ht="6.75" customHeight="1">
      <c r="C10" s="11"/>
      <c r="D10" s="9"/>
      <c r="E10" s="9"/>
      <c r="F10" s="9"/>
      <c r="G10" s="9"/>
      <c r="H10" s="9"/>
      <c r="I10" s="9"/>
      <c r="J10" s="9"/>
      <c r="K10" s="9"/>
      <c r="L10" s="9"/>
      <c r="M10" s="9"/>
      <c r="N10" s="178"/>
      <c r="O10" s="178"/>
      <c r="P10" s="178"/>
      <c r="Q10" s="178"/>
      <c r="R10" s="159"/>
      <c r="S10" s="159"/>
      <c r="T10" s="159"/>
      <c r="U10" s="159"/>
      <c r="V10" s="159"/>
      <c r="W10" s="159"/>
      <c r="X10" s="219"/>
      <c r="Y10" s="219"/>
      <c r="Z10" s="219"/>
      <c r="AA10" s="219"/>
      <c r="AB10" s="219"/>
      <c r="AC10" s="9"/>
      <c r="AD10" s="9"/>
      <c r="AE10" s="219"/>
      <c r="AF10" s="255"/>
      <c r="AG10" s="255"/>
      <c r="AH10" s="255"/>
      <c r="AI10" s="280"/>
      <c r="AJ10" s="280"/>
      <c r="AK10" s="280"/>
      <c r="AL10" s="280"/>
      <c r="AM10" s="280"/>
      <c r="AN10" s="280"/>
      <c r="AO10" s="280"/>
      <c r="AP10" s="280"/>
      <c r="AQ10" s="280"/>
      <c r="AR10" s="280"/>
      <c r="AS10" s="280"/>
      <c r="AT10" s="280"/>
      <c r="AU10" s="280"/>
      <c r="AV10" s="280"/>
      <c r="AW10" s="280"/>
      <c r="AX10" s="280"/>
      <c r="AY10" s="280"/>
      <c r="AZ10" s="280"/>
      <c r="BA10" s="280"/>
      <c r="BB10" s="410" t="s">
        <v>39</v>
      </c>
      <c r="BC10" s="410"/>
      <c r="BD10" s="309"/>
      <c r="BE10" s="423"/>
      <c r="BF10" s="172"/>
      <c r="BG10" s="435"/>
      <c r="BH10" s="439"/>
      <c r="BI10" s="439"/>
      <c r="BJ10" s="439"/>
      <c r="BK10" s="435"/>
      <c r="BL10" s="439"/>
      <c r="BM10" s="439"/>
      <c r="BN10" s="503"/>
      <c r="BO10" s="439"/>
      <c r="BP10" s="439"/>
      <c r="BQ10" s="439"/>
      <c r="BR10" s="215"/>
      <c r="BS10" s="172"/>
      <c r="BT10" s="215"/>
      <c r="BU10" s="172"/>
      <c r="BV10" s="215"/>
      <c r="BW10" s="172"/>
      <c r="BX10" s="534"/>
      <c r="BY10" s="557"/>
      <c r="BZ10" s="557"/>
    </row>
    <row r="11" spans="3:78" ht="6.75" customHeight="1">
      <c r="C11" s="11"/>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19"/>
      <c r="AF11" s="255"/>
      <c r="AG11" s="255"/>
      <c r="AH11" s="255"/>
      <c r="AI11" s="280"/>
      <c r="AJ11" s="280"/>
      <c r="AK11" s="280"/>
      <c r="AL11" s="280"/>
      <c r="AM11" s="280"/>
      <c r="AN11" s="280"/>
      <c r="AO11" s="280"/>
      <c r="AP11" s="280"/>
      <c r="AQ11" s="280"/>
      <c r="AR11" s="280"/>
      <c r="AS11" s="280"/>
      <c r="AT11" s="280"/>
      <c r="AU11" s="280"/>
      <c r="AV11" s="280"/>
      <c r="AW11" s="280"/>
      <c r="AX11" s="280"/>
      <c r="AY11" s="280"/>
      <c r="AZ11" s="280"/>
      <c r="BA11" s="280"/>
      <c r="BB11" s="410"/>
      <c r="BC11" s="410"/>
      <c r="BD11" s="309"/>
      <c r="BE11" s="423"/>
      <c r="BF11" s="176"/>
      <c r="BG11" s="191"/>
      <c r="BH11" s="198"/>
      <c r="BI11" s="198"/>
      <c r="BJ11" s="198"/>
      <c r="BK11" s="191"/>
      <c r="BL11" s="198"/>
      <c r="BM11" s="198"/>
      <c r="BN11" s="183"/>
      <c r="BO11" s="198"/>
      <c r="BP11" s="198"/>
      <c r="BQ11" s="198"/>
      <c r="BR11" s="163"/>
      <c r="BS11" s="176"/>
      <c r="BT11" s="163"/>
      <c r="BU11" s="176"/>
      <c r="BV11" s="163"/>
      <c r="BW11" s="176"/>
      <c r="BX11" s="329"/>
      <c r="BY11" s="557"/>
      <c r="BZ11" s="557"/>
    </row>
    <row r="12" spans="3:78" ht="6.75" customHeight="1">
      <c r="C12" s="11"/>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219"/>
      <c r="AF12" s="255"/>
      <c r="AG12" s="255"/>
      <c r="AH12" s="255"/>
      <c r="AI12" s="280"/>
      <c r="AJ12" s="280"/>
      <c r="AK12" s="280"/>
      <c r="AL12" s="280"/>
      <c r="AM12" s="280"/>
      <c r="AN12" s="280"/>
      <c r="AO12" s="280"/>
      <c r="AP12" s="280"/>
      <c r="AQ12" s="280"/>
      <c r="AR12" s="280"/>
      <c r="AS12" s="280"/>
      <c r="AT12" s="280"/>
      <c r="AU12" s="280"/>
      <c r="AV12" s="280"/>
      <c r="AW12" s="280"/>
      <c r="AX12" s="280"/>
      <c r="AY12" s="280"/>
      <c r="AZ12" s="280"/>
      <c r="BA12" s="280"/>
      <c r="BB12" s="410"/>
      <c r="BC12" s="410"/>
      <c r="BD12" s="309"/>
      <c r="BE12" s="423"/>
      <c r="BF12" s="176"/>
      <c r="BG12" s="191"/>
      <c r="BH12" s="198"/>
      <c r="BI12" s="198"/>
      <c r="BJ12" s="198"/>
      <c r="BK12" s="191"/>
      <c r="BL12" s="198"/>
      <c r="BM12" s="198"/>
      <c r="BN12" s="183"/>
      <c r="BO12" s="198"/>
      <c r="BP12" s="198"/>
      <c r="BQ12" s="198"/>
      <c r="BR12" s="163"/>
      <c r="BS12" s="176"/>
      <c r="BT12" s="163"/>
      <c r="BU12" s="176"/>
      <c r="BV12" s="163"/>
      <c r="BW12" s="176"/>
      <c r="BX12" s="329"/>
      <c r="BY12" s="557"/>
      <c r="BZ12" s="557"/>
    </row>
    <row r="13" spans="3:78" ht="6.75" customHeight="1">
      <c r="C13" s="11"/>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244"/>
      <c r="AF13" s="256"/>
      <c r="AG13" s="256"/>
      <c r="AH13" s="256"/>
      <c r="AI13" s="281"/>
      <c r="AJ13" s="281"/>
      <c r="AK13" s="281"/>
      <c r="AL13" s="281"/>
      <c r="AM13" s="281"/>
      <c r="AN13" s="281"/>
      <c r="AO13" s="281"/>
      <c r="AP13" s="281"/>
      <c r="AQ13" s="281"/>
      <c r="AR13" s="281"/>
      <c r="AS13" s="281"/>
      <c r="AT13" s="281"/>
      <c r="AU13" s="281"/>
      <c r="AV13" s="281"/>
      <c r="AW13" s="281"/>
      <c r="AX13" s="281"/>
      <c r="AY13" s="281"/>
      <c r="AZ13" s="281"/>
      <c r="BA13" s="281"/>
      <c r="BB13" s="410"/>
      <c r="BC13" s="410"/>
      <c r="BD13" s="418"/>
      <c r="BE13" s="424"/>
      <c r="BF13" s="176"/>
      <c r="BG13" s="436"/>
      <c r="BH13" s="164"/>
      <c r="BI13" s="164"/>
      <c r="BJ13" s="176"/>
      <c r="BK13" s="436"/>
      <c r="BL13" s="164"/>
      <c r="BM13" s="164"/>
      <c r="BN13" s="213"/>
      <c r="BO13" s="163"/>
      <c r="BP13" s="164"/>
      <c r="BQ13" s="164"/>
      <c r="BR13" s="164"/>
      <c r="BS13" s="164"/>
      <c r="BT13" s="164"/>
      <c r="BU13" s="164"/>
      <c r="BV13" s="164"/>
      <c r="BW13" s="164"/>
      <c r="BX13" s="535"/>
      <c r="BY13" s="557"/>
      <c r="BZ13" s="557"/>
    </row>
    <row r="14" spans="3:78" ht="6.75" customHeight="1">
      <c r="C14" s="12" t="s">
        <v>53</v>
      </c>
      <c r="D14" s="58"/>
      <c r="E14" s="58"/>
      <c r="F14" s="117"/>
      <c r="G14" s="134"/>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316"/>
      <c r="AW14" s="138" t="s">
        <v>40</v>
      </c>
      <c r="AX14" s="154"/>
      <c r="AY14" s="154"/>
      <c r="AZ14" s="154"/>
      <c r="BA14" s="154"/>
      <c r="BB14" s="154"/>
      <c r="BC14" s="154"/>
      <c r="BD14" s="154"/>
      <c r="BE14" s="154"/>
      <c r="BF14" s="320"/>
      <c r="BG14" s="171"/>
      <c r="BH14" s="400"/>
      <c r="BI14" s="400"/>
      <c r="BJ14" s="400"/>
      <c r="BK14" s="400"/>
      <c r="BL14" s="400"/>
      <c r="BM14" s="400"/>
      <c r="BN14" s="400"/>
      <c r="BO14" s="400"/>
      <c r="BP14" s="400"/>
      <c r="BQ14" s="400"/>
      <c r="BR14" s="400"/>
      <c r="BS14" s="400"/>
      <c r="BT14" s="400"/>
      <c r="BU14" s="400"/>
      <c r="BV14" s="400"/>
      <c r="BW14" s="400"/>
      <c r="BX14" s="528"/>
      <c r="BY14" s="557"/>
      <c r="BZ14" s="557"/>
    </row>
    <row r="15" spans="3:78" ht="6.75" customHeight="1">
      <c r="C15" s="13"/>
      <c r="D15" s="59"/>
      <c r="E15" s="59"/>
      <c r="F15" s="118"/>
      <c r="G15" s="135"/>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317"/>
      <c r="AW15" s="139"/>
      <c r="AX15" s="155"/>
      <c r="AY15" s="155"/>
      <c r="AZ15" s="155"/>
      <c r="BA15" s="155"/>
      <c r="BB15" s="155"/>
      <c r="BC15" s="155"/>
      <c r="BD15" s="155"/>
      <c r="BE15" s="155"/>
      <c r="BF15" s="321"/>
      <c r="BG15" s="145"/>
      <c r="BH15" s="161"/>
      <c r="BI15" s="161"/>
      <c r="BJ15" s="161"/>
      <c r="BK15" s="161"/>
      <c r="BL15" s="161"/>
      <c r="BM15" s="161"/>
      <c r="BN15" s="161"/>
      <c r="BO15" s="161"/>
      <c r="BP15" s="161"/>
      <c r="BQ15" s="161"/>
      <c r="BR15" s="161"/>
      <c r="BS15" s="161"/>
      <c r="BT15" s="161"/>
      <c r="BU15" s="161"/>
      <c r="BV15" s="161"/>
      <c r="BW15" s="161"/>
      <c r="BX15" s="529"/>
      <c r="BY15" s="557"/>
      <c r="BZ15" s="557"/>
    </row>
    <row r="16" spans="3:78" ht="6.75" customHeight="1">
      <c r="C16" s="13"/>
      <c r="D16" s="59"/>
      <c r="E16" s="59"/>
      <c r="F16" s="118"/>
      <c r="G16" s="135"/>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c r="AT16" s="153"/>
      <c r="AU16" s="153"/>
      <c r="AV16" s="317"/>
      <c r="AW16" s="139"/>
      <c r="AX16" s="155"/>
      <c r="AY16" s="155"/>
      <c r="AZ16" s="155"/>
      <c r="BA16" s="155"/>
      <c r="BB16" s="155"/>
      <c r="BC16" s="155"/>
      <c r="BD16" s="155"/>
      <c r="BE16" s="155"/>
      <c r="BF16" s="321"/>
      <c r="BG16" s="145"/>
      <c r="BH16" s="161"/>
      <c r="BI16" s="161"/>
      <c r="BJ16" s="161"/>
      <c r="BK16" s="161"/>
      <c r="BL16" s="161"/>
      <c r="BM16" s="161"/>
      <c r="BN16" s="161"/>
      <c r="BO16" s="161"/>
      <c r="BP16" s="161"/>
      <c r="BQ16" s="161"/>
      <c r="BR16" s="161"/>
      <c r="BS16" s="161"/>
      <c r="BT16" s="161"/>
      <c r="BU16" s="161"/>
      <c r="BV16" s="161"/>
      <c r="BW16" s="161"/>
      <c r="BX16" s="529"/>
      <c r="BY16" s="557"/>
      <c r="BZ16" s="557"/>
    </row>
    <row r="17" spans="3:93" ht="6.75" customHeight="1">
      <c r="C17" s="14"/>
      <c r="D17" s="60"/>
      <c r="E17" s="60"/>
      <c r="F17" s="119"/>
      <c r="G17" s="135"/>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153"/>
      <c r="AS17" s="153"/>
      <c r="AT17" s="153"/>
      <c r="AU17" s="153"/>
      <c r="AV17" s="317"/>
      <c r="AW17" s="139"/>
      <c r="AX17" s="155"/>
      <c r="AY17" s="155"/>
      <c r="AZ17" s="155"/>
      <c r="BA17" s="155"/>
      <c r="BB17" s="155"/>
      <c r="BC17" s="155"/>
      <c r="BD17" s="155"/>
      <c r="BE17" s="155"/>
      <c r="BF17" s="321"/>
      <c r="BG17" s="145"/>
      <c r="BH17" s="161"/>
      <c r="BI17" s="161"/>
      <c r="BJ17" s="161"/>
      <c r="BK17" s="161"/>
      <c r="BL17" s="161"/>
      <c r="BM17" s="161"/>
      <c r="BN17" s="161"/>
      <c r="BO17" s="161"/>
      <c r="BP17" s="161"/>
      <c r="BQ17" s="161"/>
      <c r="BR17" s="161"/>
      <c r="BS17" s="161"/>
      <c r="BT17" s="161"/>
      <c r="BU17" s="161"/>
      <c r="BV17" s="161"/>
      <c r="BW17" s="161"/>
      <c r="BX17" s="529"/>
      <c r="BY17" s="557"/>
      <c r="BZ17" s="557"/>
    </row>
    <row r="18" spans="3:93" ht="6.75" customHeight="1">
      <c r="C18" s="14"/>
      <c r="D18" s="60"/>
      <c r="E18" s="60"/>
      <c r="F18" s="119"/>
      <c r="G18" s="135"/>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317"/>
      <c r="AW18" s="342"/>
      <c r="AX18" s="76" t="s">
        <v>33</v>
      </c>
      <c r="AY18" s="76"/>
      <c r="AZ18" s="76"/>
      <c r="BA18" s="76"/>
      <c r="BB18" s="76"/>
      <c r="BC18" s="76"/>
      <c r="BD18" s="76"/>
      <c r="BE18" s="76"/>
      <c r="BF18" s="76"/>
      <c r="BG18" s="76"/>
      <c r="BH18" s="76"/>
      <c r="BI18" s="76"/>
      <c r="BJ18" s="460"/>
      <c r="BK18" s="175"/>
      <c r="BL18" s="182" t="s">
        <v>0</v>
      </c>
      <c r="BM18" s="188"/>
      <c r="BN18" s="182"/>
      <c r="BO18" s="203" t="s">
        <v>20</v>
      </c>
      <c r="BP18" s="214"/>
      <c r="BQ18" s="182"/>
      <c r="BR18" s="182" t="s">
        <v>10</v>
      </c>
      <c r="BS18" s="188"/>
      <c r="BT18" s="214"/>
      <c r="BU18" s="203" t="s">
        <v>21</v>
      </c>
      <c r="BV18" s="214"/>
      <c r="BW18" s="214"/>
      <c r="BX18" s="536" t="s">
        <v>15</v>
      </c>
      <c r="BY18" s="557"/>
      <c r="BZ18" s="557"/>
    </row>
    <row r="19" spans="3:93" ht="6.75" customHeight="1">
      <c r="C19" s="14"/>
      <c r="D19" s="60"/>
      <c r="E19" s="60"/>
      <c r="F19" s="119"/>
      <c r="G19" s="135"/>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317"/>
      <c r="AW19" s="343"/>
      <c r="AX19" s="126"/>
      <c r="AY19" s="126"/>
      <c r="AZ19" s="126"/>
      <c r="BA19" s="126"/>
      <c r="BB19" s="126"/>
      <c r="BC19" s="126"/>
      <c r="BD19" s="126"/>
      <c r="BE19" s="126"/>
      <c r="BF19" s="126"/>
      <c r="BG19" s="126"/>
      <c r="BH19" s="126"/>
      <c r="BI19" s="126"/>
      <c r="BJ19" s="461"/>
      <c r="BK19" s="285"/>
      <c r="BL19" s="69"/>
      <c r="BM19" s="492"/>
      <c r="BN19" s="69"/>
      <c r="BO19" s="511"/>
      <c r="BP19" s="69"/>
      <c r="BQ19" s="69"/>
      <c r="BR19" s="69"/>
      <c r="BS19" s="492"/>
      <c r="BT19" s="69"/>
      <c r="BU19" s="511"/>
      <c r="BV19" s="69"/>
      <c r="BW19" s="69"/>
      <c r="BX19" s="537"/>
      <c r="BY19" s="557"/>
      <c r="BZ19" s="557"/>
      <c r="CC19" s="567"/>
      <c r="CD19" s="567"/>
      <c r="CE19" s="567"/>
      <c r="CF19" s="567"/>
      <c r="CG19" s="567"/>
      <c r="CH19" s="567"/>
      <c r="CI19" s="567"/>
      <c r="CJ19" s="567"/>
      <c r="CK19" s="567"/>
      <c r="CL19" s="567"/>
      <c r="CM19" s="567"/>
      <c r="CN19" s="567"/>
      <c r="CO19" s="567"/>
    </row>
    <row r="20" spans="3:93" ht="6.75" customHeight="1">
      <c r="C20" s="14"/>
      <c r="D20" s="60"/>
      <c r="E20" s="60"/>
      <c r="F20" s="119"/>
      <c r="G20" s="136"/>
      <c r="H20" s="136"/>
      <c r="I20" s="136"/>
      <c r="J20" s="136"/>
      <c r="K20" s="150"/>
      <c r="L20" s="150"/>
      <c r="M20" s="150"/>
      <c r="N20" s="150"/>
      <c r="O20" s="150"/>
      <c r="P20" s="150"/>
      <c r="Q20" s="150"/>
      <c r="R20" s="150"/>
      <c r="S20" s="150"/>
      <c r="T20" s="150"/>
      <c r="U20" s="150"/>
      <c r="V20" s="150"/>
      <c r="W20" s="150"/>
      <c r="X20" s="150"/>
      <c r="Y20" s="150"/>
      <c r="Z20" s="150"/>
      <c r="AA20" s="150"/>
      <c r="AB20" s="150"/>
      <c r="AF20" s="257" t="s">
        <v>56</v>
      </c>
      <c r="AG20" s="257"/>
      <c r="AH20" s="257"/>
      <c r="AI20" s="282"/>
      <c r="AJ20" s="282"/>
      <c r="AK20" s="282"/>
      <c r="AL20" s="282"/>
      <c r="AM20" s="282"/>
      <c r="AN20" s="282"/>
      <c r="AO20" s="282"/>
      <c r="AP20" s="282"/>
      <c r="AQ20" s="282"/>
      <c r="AR20" s="282"/>
      <c r="AS20" s="282"/>
      <c r="AT20" s="282"/>
      <c r="AU20" s="282"/>
      <c r="AV20" s="318" t="s">
        <v>6</v>
      </c>
      <c r="AW20" s="343"/>
      <c r="AX20" s="126"/>
      <c r="AY20" s="126"/>
      <c r="AZ20" s="126"/>
      <c r="BA20" s="126"/>
      <c r="BB20" s="126"/>
      <c r="BC20" s="126"/>
      <c r="BD20" s="126"/>
      <c r="BE20" s="126"/>
      <c r="BF20" s="126"/>
      <c r="BG20" s="126"/>
      <c r="BH20" s="126"/>
      <c r="BI20" s="126"/>
      <c r="BJ20" s="461"/>
      <c r="BK20" s="285"/>
      <c r="BL20" s="69"/>
      <c r="BM20" s="492"/>
      <c r="BN20" s="69"/>
      <c r="BO20" s="511"/>
      <c r="BP20" s="69"/>
      <c r="BQ20" s="69"/>
      <c r="BR20" s="69"/>
      <c r="BS20" s="492"/>
      <c r="BT20" s="69"/>
      <c r="BU20" s="511"/>
      <c r="BV20" s="69"/>
      <c r="BW20" s="69"/>
      <c r="BX20" s="537"/>
      <c r="BY20" s="557"/>
      <c r="BZ20" s="557"/>
      <c r="CC20" s="257"/>
      <c r="CD20" s="257"/>
      <c r="CE20" s="568"/>
      <c r="CF20" s="257"/>
      <c r="CG20" s="568"/>
      <c r="CH20" s="257"/>
      <c r="CI20" s="568"/>
      <c r="CJ20" s="257"/>
      <c r="CK20" s="568"/>
      <c r="CL20" s="568"/>
      <c r="CM20" s="257"/>
      <c r="CN20" s="568"/>
      <c r="CO20" s="267"/>
    </row>
    <row r="21" spans="3:93" ht="6.75" customHeight="1">
      <c r="C21" s="15"/>
      <c r="D21" s="61"/>
      <c r="E21" s="61"/>
      <c r="F21" s="120"/>
      <c r="G21" s="137"/>
      <c r="H21" s="137"/>
      <c r="I21" s="137"/>
      <c r="J21" s="137"/>
      <c r="K21" s="169"/>
      <c r="L21" s="169"/>
      <c r="M21" s="169"/>
      <c r="N21" s="169"/>
      <c r="O21" s="169"/>
      <c r="P21" s="169"/>
      <c r="Q21" s="169"/>
      <c r="R21" s="169"/>
      <c r="S21" s="169"/>
      <c r="T21" s="169"/>
      <c r="U21" s="169"/>
      <c r="V21" s="169"/>
      <c r="W21" s="169"/>
      <c r="X21" s="169"/>
      <c r="Y21" s="169"/>
      <c r="Z21" s="169"/>
      <c r="AA21" s="169"/>
      <c r="AB21" s="169"/>
      <c r="AF21" s="258"/>
      <c r="AG21" s="258"/>
      <c r="AH21" s="258"/>
      <c r="AI21" s="283"/>
      <c r="AJ21" s="283"/>
      <c r="AK21" s="283"/>
      <c r="AL21" s="283"/>
      <c r="AM21" s="283"/>
      <c r="AN21" s="283"/>
      <c r="AO21" s="283"/>
      <c r="AP21" s="283"/>
      <c r="AQ21" s="283"/>
      <c r="AR21" s="283"/>
      <c r="AS21" s="283"/>
      <c r="AT21" s="283"/>
      <c r="AU21" s="283"/>
      <c r="AV21" s="319"/>
      <c r="AW21" s="343"/>
      <c r="AX21" s="126"/>
      <c r="AY21" s="126"/>
      <c r="AZ21" s="126"/>
      <c r="BA21" s="126"/>
      <c r="BB21" s="126"/>
      <c r="BC21" s="126"/>
      <c r="BD21" s="126"/>
      <c r="BE21" s="126"/>
      <c r="BF21" s="126"/>
      <c r="BG21" s="126"/>
      <c r="BH21" s="126"/>
      <c r="BI21" s="126"/>
      <c r="BJ21" s="461"/>
      <c r="BK21" s="474" t="s">
        <v>29</v>
      </c>
      <c r="BL21" s="482"/>
      <c r="BM21" s="493"/>
      <c r="BN21" s="504"/>
      <c r="BO21" s="512"/>
      <c r="BP21" s="516"/>
      <c r="BQ21" s="504"/>
      <c r="BR21" s="482"/>
      <c r="BS21" s="493"/>
      <c r="BT21" s="504"/>
      <c r="BU21" s="512"/>
      <c r="BV21" s="516"/>
      <c r="BW21" s="504"/>
      <c r="BX21" s="538" t="s">
        <v>31</v>
      </c>
      <c r="BY21" s="557"/>
      <c r="BZ21" s="557"/>
      <c r="CC21" s="257"/>
      <c r="CD21" s="257"/>
      <c r="CE21" s="568"/>
      <c r="CF21" s="257"/>
      <c r="CG21" s="568"/>
      <c r="CH21" s="257"/>
      <c r="CI21" s="568"/>
      <c r="CJ21" s="257"/>
      <c r="CK21" s="568"/>
      <c r="CL21" s="568"/>
      <c r="CM21" s="257"/>
      <c r="CN21" s="568"/>
      <c r="CO21" s="267"/>
    </row>
    <row r="22" spans="3:93" ht="6.75" customHeight="1">
      <c r="C22" s="16" t="s">
        <v>35</v>
      </c>
      <c r="D22" s="62"/>
      <c r="E22" s="62"/>
      <c r="F22" s="121"/>
      <c r="G22" s="138"/>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320"/>
      <c r="AW22" s="343"/>
      <c r="AX22" s="126"/>
      <c r="AY22" s="126"/>
      <c r="AZ22" s="126"/>
      <c r="BA22" s="126"/>
      <c r="BB22" s="126"/>
      <c r="BC22" s="126"/>
      <c r="BD22" s="126"/>
      <c r="BE22" s="126"/>
      <c r="BF22" s="126"/>
      <c r="BG22" s="126"/>
      <c r="BH22" s="126"/>
      <c r="BI22" s="126"/>
      <c r="BJ22" s="461"/>
      <c r="BK22" s="176"/>
      <c r="BL22" s="198"/>
      <c r="BM22" s="191"/>
      <c r="BN22" s="198"/>
      <c r="BO22" s="183"/>
      <c r="BP22" s="198"/>
      <c r="BQ22" s="198"/>
      <c r="BR22" s="198"/>
      <c r="BS22" s="191"/>
      <c r="BT22" s="198"/>
      <c r="BU22" s="183"/>
      <c r="BV22" s="198"/>
      <c r="BW22" s="198"/>
      <c r="BX22" s="329"/>
      <c r="BY22" s="557"/>
      <c r="BZ22" s="557"/>
      <c r="CC22" s="257"/>
      <c r="CD22" s="257"/>
      <c r="CE22" s="568"/>
      <c r="CF22" s="257"/>
      <c r="CG22" s="568"/>
      <c r="CH22" s="257"/>
      <c r="CI22" s="568"/>
      <c r="CJ22" s="257"/>
      <c r="CK22" s="568"/>
      <c r="CL22" s="568"/>
      <c r="CM22" s="257"/>
      <c r="CN22" s="568"/>
      <c r="CO22" s="267"/>
    </row>
    <row r="23" spans="3:93" ht="6.75" customHeight="1">
      <c r="C23" s="17"/>
      <c r="D23" s="63"/>
      <c r="E23" s="63"/>
      <c r="F23" s="122"/>
      <c r="G23" s="139"/>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321"/>
      <c r="AW23" s="343"/>
      <c r="AX23" s="126"/>
      <c r="AY23" s="126"/>
      <c r="AZ23" s="126"/>
      <c r="BA23" s="126"/>
      <c r="BB23" s="126"/>
      <c r="BC23" s="126"/>
      <c r="BD23" s="126"/>
      <c r="BE23" s="126"/>
      <c r="BF23" s="126"/>
      <c r="BG23" s="126"/>
      <c r="BH23" s="126"/>
      <c r="BI23" s="126"/>
      <c r="BJ23" s="461"/>
      <c r="BK23" s="176"/>
      <c r="BL23" s="198"/>
      <c r="BM23" s="191"/>
      <c r="BN23" s="198"/>
      <c r="BO23" s="183"/>
      <c r="BP23" s="198"/>
      <c r="BQ23" s="198"/>
      <c r="BR23" s="198"/>
      <c r="BS23" s="191"/>
      <c r="BT23" s="198"/>
      <c r="BU23" s="183"/>
      <c r="BV23" s="198"/>
      <c r="BW23" s="198"/>
      <c r="BX23" s="329"/>
      <c r="BY23" s="557"/>
      <c r="BZ23" s="557"/>
    </row>
    <row r="24" spans="3:93" ht="6.75" customHeight="1">
      <c r="C24" s="13" t="s">
        <v>52</v>
      </c>
      <c r="D24" s="59"/>
      <c r="E24" s="59"/>
      <c r="F24" s="118"/>
      <c r="G24" s="140"/>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322"/>
      <c r="AW24" s="344"/>
      <c r="AX24" s="127"/>
      <c r="AY24" s="127"/>
      <c r="AZ24" s="127"/>
      <c r="BA24" s="127"/>
      <c r="BB24" s="127"/>
      <c r="BC24" s="127"/>
      <c r="BD24" s="127"/>
      <c r="BE24" s="127"/>
      <c r="BF24" s="127"/>
      <c r="BG24" s="127"/>
      <c r="BH24" s="127"/>
      <c r="BI24" s="127"/>
      <c r="BJ24" s="462"/>
      <c r="BK24" s="164"/>
      <c r="BL24" s="176"/>
      <c r="BM24" s="436"/>
      <c r="BN24" s="164"/>
      <c r="BO24" s="213"/>
      <c r="BP24" s="163"/>
      <c r="BQ24" s="164"/>
      <c r="BR24" s="176"/>
      <c r="BS24" s="436"/>
      <c r="BT24" s="164"/>
      <c r="BU24" s="213"/>
      <c r="BV24" s="163"/>
      <c r="BW24" s="164"/>
      <c r="BX24" s="535"/>
      <c r="BY24" s="557"/>
      <c r="BZ24" s="557"/>
    </row>
    <row r="25" spans="3:93" ht="6.75" customHeight="1">
      <c r="C25" s="13"/>
      <c r="D25" s="59"/>
      <c r="E25" s="59"/>
      <c r="F25" s="118"/>
      <c r="G25" s="135"/>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317"/>
      <c r="AW25" s="342"/>
      <c r="AX25" s="76" t="s">
        <v>49</v>
      </c>
      <c r="AY25" s="76"/>
      <c r="AZ25" s="76"/>
      <c r="BA25" s="76"/>
      <c r="BB25" s="76"/>
      <c r="BC25" s="76"/>
      <c r="BD25" s="76"/>
      <c r="BE25" s="76"/>
      <c r="BF25" s="76"/>
      <c r="BG25" s="76"/>
      <c r="BH25" s="76"/>
      <c r="BI25" s="76"/>
      <c r="BJ25" s="383"/>
      <c r="BK25" s="171"/>
      <c r="BL25" s="400"/>
      <c r="BM25" s="494"/>
      <c r="BN25" s="400"/>
      <c r="BO25" s="513"/>
      <c r="BP25" s="400"/>
      <c r="BQ25" s="400"/>
      <c r="BR25" s="400"/>
      <c r="BS25" s="494"/>
      <c r="BT25" s="400"/>
      <c r="BU25" s="513"/>
      <c r="BV25" s="400"/>
      <c r="BW25" s="400"/>
      <c r="BX25" s="528"/>
      <c r="BY25" s="557"/>
      <c r="BZ25" s="557"/>
    </row>
    <row r="26" spans="3:93" ht="6.75" customHeight="1">
      <c r="C26" s="13"/>
      <c r="D26" s="59"/>
      <c r="E26" s="59"/>
      <c r="F26" s="118"/>
      <c r="G26" s="135"/>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3"/>
      <c r="AV26" s="317"/>
      <c r="AW26" s="345"/>
      <c r="AX26" s="126"/>
      <c r="AY26" s="126"/>
      <c r="AZ26" s="126"/>
      <c r="BA26" s="126"/>
      <c r="BB26" s="126"/>
      <c r="BC26" s="126"/>
      <c r="BD26" s="126"/>
      <c r="BE26" s="126"/>
      <c r="BF26" s="126"/>
      <c r="BG26" s="126"/>
      <c r="BH26" s="126"/>
      <c r="BI26" s="126"/>
      <c r="BJ26" s="463"/>
      <c r="BK26" s="145"/>
      <c r="BL26" s="161"/>
      <c r="BM26" s="189"/>
      <c r="BN26" s="161"/>
      <c r="BO26" s="204"/>
      <c r="BP26" s="161"/>
      <c r="BQ26" s="161"/>
      <c r="BR26" s="161"/>
      <c r="BS26" s="189"/>
      <c r="BT26" s="161"/>
      <c r="BU26" s="204"/>
      <c r="BV26" s="161"/>
      <c r="BW26" s="161"/>
      <c r="BX26" s="529"/>
      <c r="BY26" s="557"/>
      <c r="BZ26" s="557"/>
    </row>
    <row r="27" spans="3:93" ht="6.75" customHeight="1">
      <c r="C27" s="18"/>
      <c r="D27" s="64"/>
      <c r="E27" s="64"/>
      <c r="F27" s="123"/>
      <c r="G27" s="141"/>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7"/>
      <c r="AR27" s="157"/>
      <c r="AS27" s="157"/>
      <c r="AT27" s="157"/>
      <c r="AU27" s="157"/>
      <c r="AV27" s="323"/>
      <c r="AW27" s="345"/>
      <c r="AX27" s="374"/>
      <c r="AY27" s="374"/>
      <c r="AZ27" s="374"/>
      <c r="BA27" s="374"/>
      <c r="BB27" s="374"/>
      <c r="BC27" s="374"/>
      <c r="BD27" s="374"/>
      <c r="BE27" s="374"/>
      <c r="BF27" s="374"/>
      <c r="BG27" s="374"/>
      <c r="BH27" s="374"/>
      <c r="BI27" s="374"/>
      <c r="BJ27" s="463"/>
      <c r="BK27" s="145"/>
      <c r="BL27" s="483"/>
      <c r="BM27" s="189"/>
      <c r="BN27" s="483"/>
      <c r="BO27" s="204"/>
      <c r="BP27" s="483"/>
      <c r="BQ27" s="483"/>
      <c r="BR27" s="483"/>
      <c r="BS27" s="189"/>
      <c r="BT27" s="483"/>
      <c r="BU27" s="204"/>
      <c r="BV27" s="483"/>
      <c r="BW27" s="483"/>
      <c r="BX27" s="529"/>
      <c r="BY27" s="558"/>
      <c r="BZ27" s="558"/>
    </row>
    <row r="28" spans="3:93" ht="6.75" customHeight="1">
      <c r="C28" s="16" t="s">
        <v>35</v>
      </c>
      <c r="D28" s="62"/>
      <c r="E28" s="62"/>
      <c r="F28" s="121"/>
      <c r="G28" s="142"/>
      <c r="H28" s="158"/>
      <c r="I28" s="158"/>
      <c r="J28" s="158"/>
      <c r="K28" s="158"/>
      <c r="L28" s="158"/>
      <c r="M28" s="158"/>
      <c r="N28" s="158"/>
      <c r="O28" s="158"/>
      <c r="P28" s="158"/>
      <c r="Q28" s="158"/>
      <c r="R28" s="158"/>
      <c r="S28" s="158"/>
      <c r="T28" s="158"/>
      <c r="U28" s="158"/>
      <c r="V28" s="158"/>
      <c r="W28" s="158"/>
      <c r="X28" s="220"/>
      <c r="Y28" s="225" t="s">
        <v>35</v>
      </c>
      <c r="Z28" s="62"/>
      <c r="AA28" s="62"/>
      <c r="AB28" s="121"/>
      <c r="AC28" s="138"/>
      <c r="AD28" s="154"/>
      <c r="AE28" s="154"/>
      <c r="AF28" s="154"/>
      <c r="AG28" s="154"/>
      <c r="AH28" s="154"/>
      <c r="AI28" s="154"/>
      <c r="AJ28" s="154"/>
      <c r="AK28" s="154"/>
      <c r="AL28" s="154"/>
      <c r="AM28" s="154"/>
      <c r="AN28" s="154"/>
      <c r="AO28" s="154"/>
      <c r="AP28" s="154"/>
      <c r="AQ28" s="154"/>
      <c r="AR28" s="154"/>
      <c r="AS28" s="154"/>
      <c r="AT28" s="154"/>
      <c r="AU28" s="154"/>
      <c r="AV28" s="320"/>
      <c r="AW28" s="345"/>
      <c r="AX28" s="126"/>
      <c r="AY28" s="126"/>
      <c r="AZ28" s="126"/>
      <c r="BA28" s="126"/>
      <c r="BB28" s="126"/>
      <c r="BC28" s="126"/>
      <c r="BD28" s="126"/>
      <c r="BE28" s="126"/>
      <c r="BF28" s="126"/>
      <c r="BG28" s="126"/>
      <c r="BH28" s="126"/>
      <c r="BI28" s="126"/>
      <c r="BJ28" s="463"/>
      <c r="BK28" s="145"/>
      <c r="BL28" s="161"/>
      <c r="BM28" s="189"/>
      <c r="BN28" s="161"/>
      <c r="BO28" s="204"/>
      <c r="BP28" s="161"/>
      <c r="BQ28" s="161"/>
      <c r="BR28" s="161"/>
      <c r="BS28" s="189"/>
      <c r="BT28" s="161"/>
      <c r="BU28" s="204"/>
      <c r="BV28" s="161"/>
      <c r="BW28" s="161"/>
      <c r="BX28" s="529"/>
      <c r="BY28" s="557"/>
      <c r="BZ28" s="557"/>
    </row>
    <row r="29" spans="3:93" ht="6.75" customHeight="1">
      <c r="C29" s="17"/>
      <c r="D29" s="63"/>
      <c r="E29" s="63"/>
      <c r="F29" s="122"/>
      <c r="G29" s="143"/>
      <c r="H29" s="159"/>
      <c r="I29" s="159"/>
      <c r="J29" s="159"/>
      <c r="K29" s="159"/>
      <c r="L29" s="159"/>
      <c r="M29" s="159"/>
      <c r="N29" s="159"/>
      <c r="O29" s="159"/>
      <c r="P29" s="159"/>
      <c r="Q29" s="159"/>
      <c r="R29" s="159"/>
      <c r="S29" s="159"/>
      <c r="T29" s="159"/>
      <c r="U29" s="159"/>
      <c r="V29" s="159"/>
      <c r="W29" s="159"/>
      <c r="X29" s="221"/>
      <c r="Y29" s="226"/>
      <c r="Z29" s="63"/>
      <c r="AA29" s="63"/>
      <c r="AB29" s="122"/>
      <c r="AC29" s="139"/>
      <c r="AD29" s="155"/>
      <c r="AE29" s="155"/>
      <c r="AF29" s="155"/>
      <c r="AG29" s="155"/>
      <c r="AH29" s="155"/>
      <c r="AI29" s="155"/>
      <c r="AJ29" s="155"/>
      <c r="AK29" s="155"/>
      <c r="AL29" s="155"/>
      <c r="AM29" s="155"/>
      <c r="AN29" s="155"/>
      <c r="AO29" s="155"/>
      <c r="AP29" s="155"/>
      <c r="AQ29" s="155"/>
      <c r="AR29" s="155"/>
      <c r="AS29" s="155"/>
      <c r="AT29" s="155"/>
      <c r="AU29" s="155"/>
      <c r="AV29" s="321"/>
      <c r="AW29" s="346"/>
      <c r="AX29" s="127"/>
      <c r="AY29" s="127"/>
      <c r="AZ29" s="127"/>
      <c r="BA29" s="127"/>
      <c r="BB29" s="127"/>
      <c r="BC29" s="127"/>
      <c r="BD29" s="127"/>
      <c r="BE29" s="127"/>
      <c r="BF29" s="127"/>
      <c r="BG29" s="127"/>
      <c r="BH29" s="127"/>
      <c r="BI29" s="127"/>
      <c r="BJ29" s="385"/>
      <c r="BK29" s="172"/>
      <c r="BL29" s="172"/>
      <c r="BM29" s="190"/>
      <c r="BN29" s="197"/>
      <c r="BO29" s="205"/>
      <c r="BP29" s="439"/>
      <c r="BQ29" s="197"/>
      <c r="BR29" s="172"/>
      <c r="BS29" s="190"/>
      <c r="BT29" s="197"/>
      <c r="BU29" s="205"/>
      <c r="BV29" s="215"/>
      <c r="BW29" s="197"/>
      <c r="BX29" s="539"/>
      <c r="BY29" s="557"/>
      <c r="BZ29" s="557"/>
    </row>
    <row r="30" spans="3:93" ht="6.75" customHeight="1">
      <c r="C30" s="13" t="s">
        <v>51</v>
      </c>
      <c r="D30" s="65"/>
      <c r="E30" s="65"/>
      <c r="F30" s="124"/>
      <c r="G30" s="144"/>
      <c r="H30" s="160"/>
      <c r="I30" s="160"/>
      <c r="J30" s="160"/>
      <c r="K30" s="160"/>
      <c r="L30" s="160"/>
      <c r="M30" s="160"/>
      <c r="N30" s="160"/>
      <c r="O30" s="160"/>
      <c r="P30" s="160"/>
      <c r="Q30" s="160"/>
      <c r="R30" s="160"/>
      <c r="S30" s="160"/>
      <c r="T30" s="160"/>
      <c r="U30" s="160"/>
      <c r="V30" s="160"/>
      <c r="W30" s="160"/>
      <c r="X30" s="222"/>
      <c r="Y30" s="227" t="s">
        <v>43</v>
      </c>
      <c r="Z30" s="63"/>
      <c r="AA30" s="63"/>
      <c r="AB30" s="122"/>
      <c r="AC30" s="144"/>
      <c r="AD30" s="160"/>
      <c r="AE30" s="160"/>
      <c r="AF30" s="160"/>
      <c r="AG30" s="160"/>
      <c r="AH30" s="160"/>
      <c r="AI30" s="160"/>
      <c r="AJ30" s="160"/>
      <c r="AK30" s="160"/>
      <c r="AL30" s="160"/>
      <c r="AM30" s="160"/>
      <c r="AN30" s="160"/>
      <c r="AO30" s="160"/>
      <c r="AP30" s="160"/>
      <c r="AQ30" s="160"/>
      <c r="AR30" s="160"/>
      <c r="AS30" s="160"/>
      <c r="AT30" s="160"/>
      <c r="AU30" s="160"/>
      <c r="AV30" s="222"/>
      <c r="AW30" s="347"/>
      <c r="AX30" s="76" t="s">
        <v>36</v>
      </c>
      <c r="AY30" s="76"/>
      <c r="AZ30" s="76"/>
      <c r="BA30" s="76"/>
      <c r="BB30" s="76"/>
      <c r="BC30" s="76"/>
      <c r="BD30" s="76"/>
      <c r="BE30" s="76"/>
      <c r="BF30" s="76"/>
      <c r="BG30" s="76"/>
      <c r="BH30" s="76"/>
      <c r="BI30" s="76"/>
      <c r="BJ30" s="261"/>
      <c r="BK30" s="171"/>
      <c r="BL30" s="400"/>
      <c r="BM30" s="494"/>
      <c r="BN30" s="400"/>
      <c r="BO30" s="513"/>
      <c r="BP30" s="400"/>
      <c r="BQ30" s="400"/>
      <c r="BR30" s="400"/>
      <c r="BS30" s="494"/>
      <c r="BT30" s="400"/>
      <c r="BU30" s="513"/>
      <c r="BV30" s="400"/>
      <c r="BW30" s="400"/>
      <c r="BX30" s="528"/>
      <c r="BY30" s="557"/>
      <c r="BZ30" s="557"/>
    </row>
    <row r="31" spans="3:93" ht="6.75" customHeight="1">
      <c r="C31" s="19"/>
      <c r="D31" s="65"/>
      <c r="E31" s="65"/>
      <c r="F31" s="124"/>
      <c r="G31" s="145"/>
      <c r="H31" s="161"/>
      <c r="I31" s="161"/>
      <c r="J31" s="161"/>
      <c r="K31" s="161"/>
      <c r="L31" s="161"/>
      <c r="M31" s="161"/>
      <c r="N31" s="161"/>
      <c r="O31" s="161"/>
      <c r="P31" s="161"/>
      <c r="Q31" s="161"/>
      <c r="R31" s="161"/>
      <c r="S31" s="161"/>
      <c r="T31" s="161"/>
      <c r="U31" s="161"/>
      <c r="V31" s="161"/>
      <c r="W31" s="161"/>
      <c r="X31" s="223"/>
      <c r="Y31" s="226"/>
      <c r="Z31" s="63"/>
      <c r="AA31" s="63"/>
      <c r="AB31" s="122"/>
      <c r="AC31" s="145"/>
      <c r="AD31" s="161"/>
      <c r="AE31" s="161"/>
      <c r="AF31" s="161"/>
      <c r="AG31" s="161"/>
      <c r="AH31" s="161"/>
      <c r="AI31" s="161"/>
      <c r="AJ31" s="161"/>
      <c r="AK31" s="161"/>
      <c r="AL31" s="161"/>
      <c r="AM31" s="161"/>
      <c r="AN31" s="161"/>
      <c r="AO31" s="161"/>
      <c r="AP31" s="161"/>
      <c r="AQ31" s="161"/>
      <c r="AR31" s="161"/>
      <c r="AS31" s="161"/>
      <c r="AT31" s="161"/>
      <c r="AU31" s="161"/>
      <c r="AV31" s="223"/>
      <c r="AW31" s="249"/>
      <c r="AX31" s="374"/>
      <c r="AY31" s="374"/>
      <c r="AZ31" s="374"/>
      <c r="BA31" s="374"/>
      <c r="BB31" s="374"/>
      <c r="BC31" s="374"/>
      <c r="BD31" s="374"/>
      <c r="BE31" s="374"/>
      <c r="BF31" s="374"/>
      <c r="BG31" s="374"/>
      <c r="BH31" s="374"/>
      <c r="BI31" s="374"/>
      <c r="BJ31" s="262"/>
      <c r="BK31" s="145"/>
      <c r="BL31" s="483"/>
      <c r="BM31" s="189"/>
      <c r="BN31" s="483"/>
      <c r="BO31" s="204"/>
      <c r="BP31" s="483"/>
      <c r="BQ31" s="483"/>
      <c r="BR31" s="483"/>
      <c r="BS31" s="189"/>
      <c r="BT31" s="483"/>
      <c r="BU31" s="204"/>
      <c r="BV31" s="483"/>
      <c r="BW31" s="483"/>
      <c r="BX31" s="529"/>
      <c r="BY31" s="558"/>
      <c r="BZ31" s="558"/>
    </row>
    <row r="32" spans="3:93" ht="6.75" customHeight="1">
      <c r="C32" s="19"/>
      <c r="D32" s="65"/>
      <c r="E32" s="65"/>
      <c r="F32" s="124"/>
      <c r="G32" s="145"/>
      <c r="H32" s="161"/>
      <c r="I32" s="161"/>
      <c r="J32" s="161"/>
      <c r="K32" s="161"/>
      <c r="L32" s="161"/>
      <c r="M32" s="161"/>
      <c r="N32" s="161"/>
      <c r="O32" s="161"/>
      <c r="P32" s="161"/>
      <c r="Q32" s="161"/>
      <c r="R32" s="161"/>
      <c r="S32" s="161"/>
      <c r="T32" s="161"/>
      <c r="U32" s="161"/>
      <c r="V32" s="161"/>
      <c r="W32" s="161"/>
      <c r="X32" s="223"/>
      <c r="Y32" s="226"/>
      <c r="Z32" s="63"/>
      <c r="AA32" s="63"/>
      <c r="AB32" s="122"/>
      <c r="AC32" s="145"/>
      <c r="AD32" s="161"/>
      <c r="AE32" s="161"/>
      <c r="AF32" s="161"/>
      <c r="AG32" s="161"/>
      <c r="AH32" s="161"/>
      <c r="AI32" s="161"/>
      <c r="AJ32" s="161"/>
      <c r="AK32" s="161"/>
      <c r="AL32" s="161"/>
      <c r="AM32" s="161"/>
      <c r="AN32" s="161"/>
      <c r="AO32" s="161"/>
      <c r="AP32" s="161"/>
      <c r="AQ32" s="161"/>
      <c r="AR32" s="161"/>
      <c r="AS32" s="161"/>
      <c r="AT32" s="161"/>
      <c r="AU32" s="161"/>
      <c r="AV32" s="223"/>
      <c r="AW32" s="249"/>
      <c r="AX32" s="126"/>
      <c r="AY32" s="126"/>
      <c r="AZ32" s="126"/>
      <c r="BA32" s="126"/>
      <c r="BB32" s="126"/>
      <c r="BC32" s="126"/>
      <c r="BD32" s="126"/>
      <c r="BE32" s="126"/>
      <c r="BF32" s="126"/>
      <c r="BG32" s="126"/>
      <c r="BH32" s="126"/>
      <c r="BI32" s="126"/>
      <c r="BJ32" s="262"/>
      <c r="BK32" s="145"/>
      <c r="BL32" s="161"/>
      <c r="BM32" s="189"/>
      <c r="BN32" s="161"/>
      <c r="BO32" s="204"/>
      <c r="BP32" s="161"/>
      <c r="BQ32" s="161"/>
      <c r="BR32" s="161"/>
      <c r="BS32" s="189"/>
      <c r="BT32" s="161"/>
      <c r="BU32" s="204"/>
      <c r="BV32" s="161"/>
      <c r="BW32" s="161"/>
      <c r="BX32" s="529"/>
      <c r="BY32" s="557"/>
      <c r="BZ32" s="557"/>
    </row>
    <row r="33" spans="1:78" ht="6.75" customHeight="1">
      <c r="C33" s="19"/>
      <c r="D33" s="65"/>
      <c r="E33" s="65"/>
      <c r="F33" s="124"/>
      <c r="G33" s="145"/>
      <c r="H33" s="161"/>
      <c r="I33" s="161"/>
      <c r="J33" s="161"/>
      <c r="K33" s="161"/>
      <c r="L33" s="161"/>
      <c r="M33" s="161"/>
      <c r="N33" s="161"/>
      <c r="O33" s="161"/>
      <c r="P33" s="161"/>
      <c r="Q33" s="161"/>
      <c r="R33" s="161"/>
      <c r="S33" s="161"/>
      <c r="T33" s="161"/>
      <c r="U33" s="161"/>
      <c r="V33" s="161"/>
      <c r="W33" s="161"/>
      <c r="X33" s="223"/>
      <c r="Y33" s="226"/>
      <c r="Z33" s="63"/>
      <c r="AA33" s="63"/>
      <c r="AB33" s="122"/>
      <c r="AC33" s="145"/>
      <c r="AD33" s="161"/>
      <c r="AE33" s="161"/>
      <c r="AF33" s="161"/>
      <c r="AG33" s="161"/>
      <c r="AH33" s="161"/>
      <c r="AI33" s="161"/>
      <c r="AJ33" s="161"/>
      <c r="AK33" s="161"/>
      <c r="AL33" s="161"/>
      <c r="AM33" s="161"/>
      <c r="AN33" s="161"/>
      <c r="AO33" s="161"/>
      <c r="AP33" s="161"/>
      <c r="AQ33" s="161"/>
      <c r="AR33" s="161"/>
      <c r="AS33" s="161"/>
      <c r="AT33" s="161"/>
      <c r="AU33" s="161"/>
      <c r="AV33" s="223"/>
      <c r="AW33" s="249"/>
      <c r="AX33" s="126"/>
      <c r="AY33" s="126"/>
      <c r="AZ33" s="126"/>
      <c r="BA33" s="126"/>
      <c r="BB33" s="126"/>
      <c r="BC33" s="126"/>
      <c r="BD33" s="126"/>
      <c r="BE33" s="126"/>
      <c r="BF33" s="126"/>
      <c r="BG33" s="126"/>
      <c r="BH33" s="126"/>
      <c r="BI33" s="126"/>
      <c r="BJ33" s="262"/>
      <c r="BK33" s="145"/>
      <c r="BL33" s="161"/>
      <c r="BM33" s="189"/>
      <c r="BN33" s="161"/>
      <c r="BO33" s="204"/>
      <c r="BP33" s="161"/>
      <c r="BQ33" s="161"/>
      <c r="BR33" s="161"/>
      <c r="BS33" s="189"/>
      <c r="BT33" s="161"/>
      <c r="BU33" s="204"/>
      <c r="BV33" s="161"/>
      <c r="BW33" s="161"/>
      <c r="BX33" s="529"/>
      <c r="BY33" s="557"/>
      <c r="BZ33" s="557"/>
    </row>
    <row r="34" spans="1:78" ht="6.75" customHeight="1">
      <c r="C34" s="20"/>
      <c r="D34" s="66"/>
      <c r="E34" s="66"/>
      <c r="F34" s="125"/>
      <c r="G34" s="146"/>
      <c r="H34" s="162"/>
      <c r="I34" s="162"/>
      <c r="J34" s="162"/>
      <c r="K34" s="162"/>
      <c r="L34" s="162"/>
      <c r="M34" s="162"/>
      <c r="N34" s="162"/>
      <c r="O34" s="162"/>
      <c r="P34" s="162"/>
      <c r="Q34" s="162"/>
      <c r="R34" s="162"/>
      <c r="S34" s="162"/>
      <c r="T34" s="162"/>
      <c r="U34" s="162"/>
      <c r="V34" s="162"/>
      <c r="W34" s="162"/>
      <c r="X34" s="224"/>
      <c r="Y34" s="228"/>
      <c r="Z34" s="230"/>
      <c r="AA34" s="230"/>
      <c r="AB34" s="238"/>
      <c r="AC34" s="146"/>
      <c r="AD34" s="162"/>
      <c r="AE34" s="162"/>
      <c r="AF34" s="162"/>
      <c r="AG34" s="162"/>
      <c r="AH34" s="162"/>
      <c r="AI34" s="162"/>
      <c r="AJ34" s="162"/>
      <c r="AK34" s="162"/>
      <c r="AL34" s="162"/>
      <c r="AM34" s="162"/>
      <c r="AN34" s="162"/>
      <c r="AO34" s="162"/>
      <c r="AP34" s="162"/>
      <c r="AQ34" s="162"/>
      <c r="AR34" s="162"/>
      <c r="AS34" s="162"/>
      <c r="AT34" s="162"/>
      <c r="AU34" s="162"/>
      <c r="AV34" s="224"/>
      <c r="AW34" s="348"/>
      <c r="AX34" s="375"/>
      <c r="AY34" s="375"/>
      <c r="AZ34" s="375"/>
      <c r="BA34" s="375"/>
      <c r="BB34" s="375"/>
      <c r="BC34" s="375"/>
      <c r="BD34" s="375"/>
      <c r="BE34" s="375"/>
      <c r="BF34" s="375"/>
      <c r="BG34" s="375"/>
      <c r="BH34" s="375"/>
      <c r="BI34" s="375"/>
      <c r="BJ34" s="464"/>
      <c r="BK34" s="146"/>
      <c r="BL34" s="146"/>
      <c r="BM34" s="495"/>
      <c r="BN34" s="505"/>
      <c r="BO34" s="514"/>
      <c r="BP34" s="162"/>
      <c r="BQ34" s="505"/>
      <c r="BR34" s="146"/>
      <c r="BS34" s="495"/>
      <c r="BT34" s="505"/>
      <c r="BU34" s="514"/>
      <c r="BV34" s="224"/>
      <c r="BW34" s="505"/>
      <c r="BX34" s="540"/>
      <c r="BY34" s="557"/>
      <c r="BZ34" s="557"/>
    </row>
    <row r="35" spans="1:78" ht="6.75" customHeight="1">
      <c r="C35" s="21"/>
      <c r="D35" s="21"/>
      <c r="E35" s="21"/>
      <c r="F35" s="21"/>
      <c r="G35" s="21"/>
      <c r="H35" s="21"/>
      <c r="I35" s="21"/>
      <c r="J35" s="21"/>
      <c r="K35" s="170"/>
      <c r="L35" s="170"/>
      <c r="M35" s="170"/>
      <c r="N35" s="170"/>
      <c r="O35" s="170"/>
      <c r="P35" s="170"/>
      <c r="Q35" s="170"/>
      <c r="R35" s="170"/>
      <c r="S35" s="170"/>
      <c r="T35" s="170"/>
      <c r="U35" s="170"/>
      <c r="V35" s="170"/>
      <c r="W35" s="170"/>
      <c r="X35" s="170"/>
      <c r="Y35" s="170"/>
      <c r="Z35" s="170"/>
      <c r="AA35" s="170"/>
      <c r="AB35" s="170"/>
      <c r="AC35" s="170"/>
      <c r="AD35" s="170"/>
      <c r="AE35" s="21"/>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11"/>
      <c r="BC35" s="411"/>
      <c r="BD35" s="411"/>
      <c r="BE35" s="411"/>
      <c r="BF35" s="411"/>
      <c r="BG35" s="411"/>
      <c r="BH35" s="411"/>
      <c r="BI35" s="411"/>
      <c r="BJ35" s="411"/>
      <c r="BK35" s="411"/>
      <c r="BL35" s="411"/>
      <c r="BM35" s="411"/>
      <c r="BN35" s="411"/>
      <c r="BO35" s="411"/>
      <c r="BP35" s="411"/>
      <c r="BQ35" s="411"/>
      <c r="BR35" s="411"/>
      <c r="BS35" s="411"/>
      <c r="BT35" s="411"/>
      <c r="BU35" s="411"/>
      <c r="BV35" s="411"/>
      <c r="BW35" s="411"/>
      <c r="BX35" s="411"/>
      <c r="BY35" s="557"/>
      <c r="BZ35" s="557"/>
    </row>
    <row r="36" spans="1:78" ht="6.75" customHeight="1">
      <c r="C36" s="22"/>
      <c r="D36" s="67" t="s">
        <v>9</v>
      </c>
      <c r="E36" s="67"/>
      <c r="F36" s="67"/>
      <c r="G36" s="147"/>
      <c r="H36" s="163"/>
      <c r="I36" s="67" t="s">
        <v>13</v>
      </c>
      <c r="J36" s="67"/>
      <c r="K36" s="171"/>
      <c r="L36" s="163"/>
      <c r="M36" s="67" t="s">
        <v>18</v>
      </c>
      <c r="N36" s="67"/>
      <c r="O36" s="147"/>
      <c r="P36" s="163"/>
      <c r="Q36" s="67" t="s">
        <v>16</v>
      </c>
      <c r="R36" s="67"/>
      <c r="S36" s="67"/>
      <c r="T36" s="67"/>
      <c r="U36" s="67"/>
      <c r="V36" s="147"/>
      <c r="W36" s="163"/>
      <c r="X36" s="67" t="s">
        <v>13</v>
      </c>
      <c r="Y36" s="229"/>
      <c r="Z36" s="231"/>
      <c r="AA36" s="163"/>
      <c r="AB36" s="67" t="s">
        <v>18</v>
      </c>
      <c r="AC36" s="67"/>
      <c r="AD36" s="171"/>
      <c r="AE36" s="163"/>
      <c r="AF36" s="260" t="s">
        <v>24</v>
      </c>
      <c r="AG36" s="273"/>
      <c r="AH36" s="273"/>
      <c r="AI36" s="273"/>
      <c r="AJ36" s="273"/>
      <c r="AK36" s="296" t="s">
        <v>34</v>
      </c>
      <c r="AL36" s="296"/>
      <c r="AM36" s="296"/>
      <c r="AN36" s="296"/>
      <c r="AO36" s="296"/>
      <c r="AP36" s="296"/>
      <c r="AQ36" s="296"/>
      <c r="AR36" s="306"/>
      <c r="AS36" s="306"/>
      <c r="AT36" s="306"/>
      <c r="AY36" s="401" t="s">
        <v>50</v>
      </c>
      <c r="AZ36" s="401"/>
      <c r="BA36" s="401"/>
      <c r="BB36" s="401"/>
      <c r="BC36" s="401"/>
      <c r="BD36" s="401"/>
      <c r="BE36" s="401"/>
      <c r="BF36" s="401"/>
      <c r="BG36" s="437"/>
      <c r="BH36" s="437"/>
      <c r="BI36" s="448" t="s">
        <v>26</v>
      </c>
      <c r="BJ36" s="465"/>
      <c r="BK36" s="171"/>
      <c r="BL36" s="400"/>
      <c r="BM36" s="494"/>
      <c r="BN36" s="400"/>
      <c r="BO36" s="513"/>
      <c r="BP36" s="400"/>
      <c r="BQ36" s="400"/>
      <c r="BR36" s="400"/>
      <c r="BS36" s="494"/>
      <c r="BT36" s="400"/>
      <c r="BU36" s="513"/>
      <c r="BV36" s="400"/>
      <c r="BW36" s="400"/>
      <c r="BX36" s="427"/>
      <c r="BY36" s="558"/>
      <c r="BZ36" s="558"/>
    </row>
    <row r="37" spans="1:78" ht="6.75" customHeight="1">
      <c r="C37" s="22"/>
      <c r="D37" s="67"/>
      <c r="E37" s="67"/>
      <c r="F37" s="67"/>
      <c r="G37" s="145"/>
      <c r="H37" s="163"/>
      <c r="I37" s="67"/>
      <c r="J37" s="67"/>
      <c r="K37" s="145"/>
      <c r="L37" s="163"/>
      <c r="M37" s="67"/>
      <c r="N37" s="67"/>
      <c r="O37" s="145"/>
      <c r="P37" s="163"/>
      <c r="Q37" s="67"/>
      <c r="R37" s="67"/>
      <c r="S37" s="67"/>
      <c r="T37" s="67"/>
      <c r="U37" s="67"/>
      <c r="V37" s="145"/>
      <c r="W37" s="163"/>
      <c r="X37" s="67"/>
      <c r="Y37" s="229"/>
      <c r="Z37" s="161"/>
      <c r="AA37" s="163"/>
      <c r="AB37" s="67"/>
      <c r="AC37" s="67"/>
      <c r="AD37" s="145"/>
      <c r="AE37" s="163"/>
      <c r="AF37" s="260"/>
      <c r="AG37" s="273"/>
      <c r="AH37" s="273"/>
      <c r="AI37" s="273"/>
      <c r="AJ37" s="273"/>
      <c r="AK37" s="296"/>
      <c r="AL37" s="296"/>
      <c r="AM37" s="296"/>
      <c r="AN37" s="296"/>
      <c r="AO37" s="296"/>
      <c r="AP37" s="296"/>
      <c r="AQ37" s="296"/>
      <c r="AR37" s="306"/>
      <c r="AS37" s="306"/>
      <c r="AT37" s="306"/>
      <c r="AV37" s="67"/>
      <c r="AX37" s="376"/>
      <c r="AY37" s="401"/>
      <c r="AZ37" s="401"/>
      <c r="BA37" s="401"/>
      <c r="BB37" s="401"/>
      <c r="BC37" s="401"/>
      <c r="BD37" s="401"/>
      <c r="BE37" s="401"/>
      <c r="BF37" s="401"/>
      <c r="BG37" s="437"/>
      <c r="BH37" s="437"/>
      <c r="BI37" s="448"/>
      <c r="BJ37" s="465"/>
      <c r="BK37" s="145"/>
      <c r="BL37" s="161"/>
      <c r="BM37" s="189"/>
      <c r="BN37" s="161"/>
      <c r="BO37" s="204"/>
      <c r="BP37" s="161"/>
      <c r="BQ37" s="161"/>
      <c r="BR37" s="161"/>
      <c r="BS37" s="189"/>
      <c r="BT37" s="161"/>
      <c r="BU37" s="204"/>
      <c r="BV37" s="161"/>
      <c r="BW37" s="161"/>
      <c r="BX37" s="223"/>
      <c r="BY37" s="558"/>
      <c r="BZ37" s="558"/>
    </row>
    <row r="38" spans="1:78" ht="6.75" customHeight="1">
      <c r="C38" s="22"/>
      <c r="D38" s="67"/>
      <c r="E38" s="67"/>
      <c r="F38" s="67"/>
      <c r="G38" s="145"/>
      <c r="H38" s="163"/>
      <c r="I38" s="67"/>
      <c r="J38" s="67"/>
      <c r="K38" s="145"/>
      <c r="L38" s="163"/>
      <c r="M38" s="67"/>
      <c r="N38" s="67"/>
      <c r="O38" s="145"/>
      <c r="P38" s="163"/>
      <c r="Q38" s="67"/>
      <c r="R38" s="67"/>
      <c r="S38" s="67"/>
      <c r="T38" s="67"/>
      <c r="U38" s="67"/>
      <c r="V38" s="145"/>
      <c r="W38" s="163"/>
      <c r="X38" s="67"/>
      <c r="Y38" s="229"/>
      <c r="Z38" s="161"/>
      <c r="AA38" s="163"/>
      <c r="AB38" s="67"/>
      <c r="AC38" s="67"/>
      <c r="AD38" s="145"/>
      <c r="AE38" s="163"/>
      <c r="AF38" s="260"/>
      <c r="AG38" s="273"/>
      <c r="AH38" s="273"/>
      <c r="AI38" s="273"/>
      <c r="AJ38" s="273"/>
      <c r="AK38" s="296"/>
      <c r="AL38" s="296"/>
      <c r="AM38" s="296"/>
      <c r="AN38" s="296"/>
      <c r="AO38" s="296"/>
      <c r="AP38" s="296"/>
      <c r="AQ38" s="296"/>
      <c r="AR38" s="306"/>
      <c r="AS38" s="306"/>
      <c r="AT38" s="306"/>
      <c r="AV38" s="67"/>
      <c r="AX38" s="376"/>
      <c r="AY38" s="401"/>
      <c r="AZ38" s="401"/>
      <c r="BA38" s="401"/>
      <c r="BB38" s="401"/>
      <c r="BC38" s="401"/>
      <c r="BD38" s="401"/>
      <c r="BE38" s="401"/>
      <c r="BF38" s="401"/>
      <c r="BG38" s="437"/>
      <c r="BH38" s="437"/>
      <c r="BI38" s="448"/>
      <c r="BJ38" s="465"/>
      <c r="BK38" s="145"/>
      <c r="BL38" s="161"/>
      <c r="BM38" s="189"/>
      <c r="BN38" s="161"/>
      <c r="BO38" s="204"/>
      <c r="BP38" s="161"/>
      <c r="BQ38" s="161"/>
      <c r="BR38" s="161"/>
      <c r="BS38" s="189"/>
      <c r="BT38" s="161"/>
      <c r="BU38" s="204"/>
      <c r="BV38" s="161"/>
      <c r="BW38" s="161"/>
      <c r="BX38" s="223"/>
      <c r="BY38" s="558"/>
      <c r="BZ38" s="558"/>
    </row>
    <row r="39" spans="1:78" ht="6.75" customHeight="1">
      <c r="C39" s="22"/>
      <c r="D39" s="67"/>
      <c r="E39" s="67"/>
      <c r="F39" s="67"/>
      <c r="G39" s="148"/>
      <c r="H39" s="164"/>
      <c r="I39" s="67"/>
      <c r="J39" s="67"/>
      <c r="K39" s="172"/>
      <c r="L39" s="164"/>
      <c r="M39" s="67"/>
      <c r="N39" s="67"/>
      <c r="O39" s="148"/>
      <c r="P39" s="164"/>
      <c r="Q39" s="67"/>
      <c r="R39" s="67"/>
      <c r="S39" s="67"/>
      <c r="T39" s="67"/>
      <c r="U39" s="67"/>
      <c r="V39" s="148"/>
      <c r="W39" s="164"/>
      <c r="X39" s="67"/>
      <c r="Y39" s="229"/>
      <c r="Z39" s="232"/>
      <c r="AA39" s="164"/>
      <c r="AB39" s="67"/>
      <c r="AC39" s="67"/>
      <c r="AD39" s="172"/>
      <c r="AE39" s="164"/>
      <c r="AF39" s="260"/>
      <c r="AG39" s="273"/>
      <c r="AH39" s="273"/>
      <c r="AI39" s="273"/>
      <c r="AJ39" s="273"/>
      <c r="AK39" s="296"/>
      <c r="AL39" s="296"/>
      <c r="AM39" s="296"/>
      <c r="AN39" s="296"/>
      <c r="AO39" s="296"/>
      <c r="AP39" s="296"/>
      <c r="AQ39" s="296"/>
      <c r="AR39" s="306"/>
      <c r="AS39" s="306"/>
      <c r="AT39" s="306"/>
      <c r="AV39" s="67"/>
      <c r="AX39" s="376"/>
      <c r="AY39" s="401"/>
      <c r="AZ39" s="401"/>
      <c r="BA39" s="401"/>
      <c r="BB39" s="401"/>
      <c r="BC39" s="401"/>
      <c r="BD39" s="401"/>
      <c r="BE39" s="401"/>
      <c r="BF39" s="401"/>
      <c r="BG39" s="437"/>
      <c r="BH39" s="437"/>
      <c r="BI39" s="448"/>
      <c r="BJ39" s="465"/>
      <c r="BK39" s="172"/>
      <c r="BL39" s="172"/>
      <c r="BM39" s="435"/>
      <c r="BN39" s="172"/>
      <c r="BO39" s="205"/>
      <c r="BP39" s="439"/>
      <c r="BQ39" s="172"/>
      <c r="BR39" s="172"/>
      <c r="BS39" s="435"/>
      <c r="BT39" s="172"/>
      <c r="BU39" s="205"/>
      <c r="BV39" s="439"/>
      <c r="BW39" s="172"/>
      <c r="BX39" s="197"/>
      <c r="BY39" s="558"/>
      <c r="BZ39" s="558"/>
    </row>
    <row r="40" spans="1:78" ht="6.75" customHeight="1"/>
    <row r="41" spans="1:78" ht="6.75" customHeight="1">
      <c r="B41" s="3"/>
      <c r="C41" s="23" t="s">
        <v>79</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324"/>
      <c r="AW41" s="349" t="s">
        <v>98</v>
      </c>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541"/>
      <c r="BY41" s="559"/>
      <c r="BZ41" s="563"/>
    </row>
    <row r="42" spans="1:78" ht="6.75" customHeight="1">
      <c r="A42" s="3"/>
      <c r="B42" s="3"/>
      <c r="C42" s="24"/>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325"/>
      <c r="AW42" s="350"/>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537"/>
      <c r="BY42" s="559"/>
      <c r="BZ42" s="563"/>
    </row>
    <row r="43" spans="1:78" ht="6.75" customHeight="1">
      <c r="A43" s="3"/>
      <c r="B43" s="3"/>
      <c r="C43" s="24"/>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325"/>
      <c r="AW43" s="350"/>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537"/>
      <c r="BY43" s="559"/>
      <c r="BZ43" s="563"/>
    </row>
    <row r="44" spans="1:78" ht="6.75" customHeight="1">
      <c r="A44" s="3"/>
      <c r="B44" s="3"/>
      <c r="C44" s="25"/>
      <c r="D44" s="70" t="s">
        <v>55</v>
      </c>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261"/>
      <c r="AG44" s="173">
        <v>19</v>
      </c>
      <c r="AH44" s="173"/>
      <c r="AI44" s="175"/>
      <c r="AJ44" s="182" t="s">
        <v>0</v>
      </c>
      <c r="AK44" s="188"/>
      <c r="AL44" s="182"/>
      <c r="AM44" s="203" t="s">
        <v>20</v>
      </c>
      <c r="AN44" s="214"/>
      <c r="AO44" s="182"/>
      <c r="AP44" s="182" t="s">
        <v>10</v>
      </c>
      <c r="AQ44" s="188"/>
      <c r="AR44" s="214"/>
      <c r="AS44" s="203" t="s">
        <v>21</v>
      </c>
      <c r="AT44" s="214"/>
      <c r="AU44" s="214"/>
      <c r="AV44" s="326" t="s">
        <v>15</v>
      </c>
      <c r="AW44" s="351"/>
      <c r="AX44" s="377" t="s">
        <v>100</v>
      </c>
      <c r="AY44" s="377"/>
      <c r="AZ44" s="377"/>
      <c r="BA44" s="377"/>
      <c r="BB44" s="377"/>
      <c r="BC44" s="377"/>
      <c r="BD44" s="377"/>
      <c r="BE44" s="377"/>
      <c r="BF44" s="377"/>
      <c r="BG44" s="377"/>
      <c r="BH44" s="261"/>
      <c r="BI44" s="449">
        <v>1</v>
      </c>
      <c r="BJ44" s="466"/>
      <c r="BK44" s="475"/>
      <c r="BL44" s="182" t="s">
        <v>0</v>
      </c>
      <c r="BM44" s="496"/>
      <c r="BN44" s="182"/>
      <c r="BO44" s="203" t="s">
        <v>20</v>
      </c>
      <c r="BP44" s="517"/>
      <c r="BQ44" s="182"/>
      <c r="BR44" s="182" t="s">
        <v>10</v>
      </c>
      <c r="BS44" s="496"/>
      <c r="BT44" s="517"/>
      <c r="BU44" s="203" t="s">
        <v>21</v>
      </c>
      <c r="BV44" s="517"/>
      <c r="BW44" s="517"/>
      <c r="BX44" s="536" t="s">
        <v>15</v>
      </c>
      <c r="BY44" s="559"/>
      <c r="BZ44" s="563"/>
    </row>
    <row r="45" spans="1:78" ht="6.75" customHeight="1">
      <c r="A45" s="3"/>
      <c r="B45" s="3"/>
      <c r="C45" s="26"/>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262"/>
      <c r="AG45" s="173"/>
      <c r="AH45" s="173"/>
      <c r="AI45" s="145"/>
      <c r="AJ45" s="161"/>
      <c r="AK45" s="189"/>
      <c r="AL45" s="161"/>
      <c r="AM45" s="204"/>
      <c r="AN45" s="161"/>
      <c r="AO45" s="161"/>
      <c r="AP45" s="161"/>
      <c r="AQ45" s="189"/>
      <c r="AR45" s="161"/>
      <c r="AS45" s="204"/>
      <c r="AT45" s="161"/>
      <c r="AU45" s="161">
        <v>0</v>
      </c>
      <c r="AV45" s="327">
        <v>0</v>
      </c>
      <c r="AW45" s="352"/>
      <c r="AX45" s="378"/>
      <c r="AY45" s="378"/>
      <c r="AZ45" s="378"/>
      <c r="BA45" s="378"/>
      <c r="BB45" s="378"/>
      <c r="BC45" s="378"/>
      <c r="BD45" s="378"/>
      <c r="BE45" s="378"/>
      <c r="BF45" s="378"/>
      <c r="BG45" s="378"/>
      <c r="BH45" s="262"/>
      <c r="BI45" s="450"/>
      <c r="BJ45" s="467"/>
      <c r="BK45" s="145"/>
      <c r="BL45" s="161"/>
      <c r="BM45" s="189"/>
      <c r="BN45" s="161"/>
      <c r="BO45" s="204"/>
      <c r="BP45" s="161"/>
      <c r="BQ45" s="161"/>
      <c r="BR45" s="161"/>
      <c r="BS45" s="189"/>
      <c r="BT45" s="161"/>
      <c r="BU45" s="204"/>
      <c r="BV45" s="161"/>
      <c r="BW45" s="161">
        <v>0</v>
      </c>
      <c r="BX45" s="529">
        <v>0</v>
      </c>
      <c r="BY45" s="559"/>
      <c r="BZ45" s="563"/>
    </row>
    <row r="46" spans="1:78" ht="6.75" customHeight="1">
      <c r="A46" s="3"/>
      <c r="B46" s="3"/>
      <c r="C46" s="26"/>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262"/>
      <c r="AG46" s="173"/>
      <c r="AH46" s="173"/>
      <c r="AI46" s="145"/>
      <c r="AJ46" s="161"/>
      <c r="AK46" s="189"/>
      <c r="AL46" s="161"/>
      <c r="AM46" s="204"/>
      <c r="AN46" s="161"/>
      <c r="AO46" s="161"/>
      <c r="AP46" s="161"/>
      <c r="AQ46" s="189"/>
      <c r="AR46" s="161"/>
      <c r="AS46" s="204"/>
      <c r="AT46" s="161"/>
      <c r="AU46" s="161"/>
      <c r="AV46" s="327"/>
      <c r="AW46" s="352"/>
      <c r="AX46" s="378"/>
      <c r="AY46" s="378"/>
      <c r="AZ46" s="378"/>
      <c r="BA46" s="378"/>
      <c r="BB46" s="378"/>
      <c r="BC46" s="378"/>
      <c r="BD46" s="378"/>
      <c r="BE46" s="378"/>
      <c r="BF46" s="378"/>
      <c r="BG46" s="378"/>
      <c r="BH46" s="262"/>
      <c r="BI46" s="450"/>
      <c r="BJ46" s="467"/>
      <c r="BK46" s="145"/>
      <c r="BL46" s="161"/>
      <c r="BM46" s="189"/>
      <c r="BN46" s="161"/>
      <c r="BO46" s="204"/>
      <c r="BP46" s="161"/>
      <c r="BQ46" s="161"/>
      <c r="BR46" s="161"/>
      <c r="BS46" s="189"/>
      <c r="BT46" s="161"/>
      <c r="BU46" s="204"/>
      <c r="BV46" s="161"/>
      <c r="BW46" s="161"/>
      <c r="BX46" s="529"/>
      <c r="BY46" s="559"/>
      <c r="BZ46" s="563"/>
    </row>
    <row r="47" spans="1:78" ht="6.75" customHeight="1">
      <c r="A47" s="3"/>
      <c r="B47" s="3"/>
      <c r="C47" s="2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263"/>
      <c r="AG47" s="173"/>
      <c r="AH47" s="173"/>
      <c r="AI47" s="172"/>
      <c r="AJ47" s="172"/>
      <c r="AK47" s="190"/>
      <c r="AL47" s="197"/>
      <c r="AM47" s="205"/>
      <c r="AN47" s="215"/>
      <c r="AO47" s="197"/>
      <c r="AP47" s="172"/>
      <c r="AQ47" s="190"/>
      <c r="AR47" s="197"/>
      <c r="AS47" s="205"/>
      <c r="AT47" s="215"/>
      <c r="AU47" s="197"/>
      <c r="AV47" s="328"/>
      <c r="AW47" s="352"/>
      <c r="AX47" s="378"/>
      <c r="AY47" s="378"/>
      <c r="AZ47" s="378"/>
      <c r="BA47" s="378"/>
      <c r="BB47" s="378"/>
      <c r="BC47" s="378"/>
      <c r="BD47" s="378"/>
      <c r="BE47" s="378"/>
      <c r="BF47" s="378"/>
      <c r="BG47" s="378"/>
      <c r="BH47" s="262"/>
      <c r="BI47" s="450"/>
      <c r="BJ47" s="467"/>
      <c r="BK47" s="145"/>
      <c r="BL47" s="161"/>
      <c r="BM47" s="189"/>
      <c r="BN47" s="161"/>
      <c r="BO47" s="204"/>
      <c r="BP47" s="161"/>
      <c r="BQ47" s="161"/>
      <c r="BR47" s="161"/>
      <c r="BS47" s="189"/>
      <c r="BT47" s="161"/>
      <c r="BU47" s="204"/>
      <c r="BV47" s="161"/>
      <c r="BW47" s="161"/>
      <c r="BX47" s="529"/>
      <c r="BY47" s="559"/>
      <c r="BZ47" s="563"/>
    </row>
    <row r="48" spans="1:78" ht="6.75" customHeight="1">
      <c r="A48" s="3"/>
      <c r="B48" s="3"/>
      <c r="C48" s="28"/>
      <c r="D48" s="70" t="s">
        <v>54</v>
      </c>
      <c r="E48" s="70"/>
      <c r="F48" s="70"/>
      <c r="G48" s="70"/>
      <c r="H48" s="70"/>
      <c r="I48" s="70"/>
      <c r="J48" s="70"/>
      <c r="K48" s="70"/>
      <c r="L48" s="70"/>
      <c r="M48" s="70"/>
      <c r="N48" s="70"/>
      <c r="O48" s="70"/>
      <c r="P48" s="70"/>
      <c r="Q48" s="70"/>
      <c r="R48" s="207"/>
      <c r="S48" s="158" t="s">
        <v>7</v>
      </c>
      <c r="T48" s="158"/>
      <c r="U48" s="158"/>
      <c r="V48" s="158">
        <v>6</v>
      </c>
      <c r="W48" s="158"/>
      <c r="X48" s="158"/>
      <c r="Y48" s="158"/>
      <c r="Z48" s="158"/>
      <c r="AA48" s="158"/>
      <c r="AB48" s="158"/>
      <c r="AC48" s="158"/>
      <c r="AD48" s="158"/>
      <c r="AE48" s="245"/>
      <c r="AF48" s="261"/>
      <c r="AG48" s="173">
        <v>20</v>
      </c>
      <c r="AH48" s="173"/>
      <c r="AI48" s="176"/>
      <c r="AJ48" s="183"/>
      <c r="AK48" s="191"/>
      <c r="AL48" s="198"/>
      <c r="AM48" s="183"/>
      <c r="AN48" s="198"/>
      <c r="AO48" s="198"/>
      <c r="AP48" s="198"/>
      <c r="AQ48" s="191"/>
      <c r="AR48" s="198"/>
      <c r="AS48" s="183"/>
      <c r="AT48" s="198"/>
      <c r="AU48" s="198">
        <v>0</v>
      </c>
      <c r="AV48" s="198">
        <v>0</v>
      </c>
      <c r="AW48" s="352"/>
      <c r="AX48" s="234" t="s">
        <v>17</v>
      </c>
      <c r="AY48" s="234"/>
      <c r="AZ48" s="234"/>
      <c r="BA48" s="234"/>
      <c r="BB48" s="234"/>
      <c r="BC48" s="234"/>
      <c r="BD48" s="234"/>
      <c r="BE48" s="234"/>
      <c r="BF48" s="234"/>
      <c r="BG48" s="234"/>
      <c r="BH48" s="262"/>
      <c r="BI48" s="450"/>
      <c r="BJ48" s="467"/>
      <c r="BK48" s="145"/>
      <c r="BL48" s="161"/>
      <c r="BM48" s="189"/>
      <c r="BN48" s="161"/>
      <c r="BO48" s="204"/>
      <c r="BP48" s="161"/>
      <c r="BQ48" s="161"/>
      <c r="BR48" s="161"/>
      <c r="BS48" s="189"/>
      <c r="BT48" s="161"/>
      <c r="BU48" s="204"/>
      <c r="BV48" s="161"/>
      <c r="BW48" s="161"/>
      <c r="BX48" s="529"/>
      <c r="BY48" s="559"/>
      <c r="BZ48" s="563"/>
    </row>
    <row r="49" spans="1:78" ht="6.75" customHeight="1">
      <c r="A49" s="3"/>
      <c r="B49" s="3"/>
      <c r="C49" s="29"/>
      <c r="D49" s="71"/>
      <c r="E49" s="71"/>
      <c r="F49" s="71"/>
      <c r="G49" s="71"/>
      <c r="H49" s="71"/>
      <c r="I49" s="71"/>
      <c r="J49" s="71"/>
      <c r="K49" s="71"/>
      <c r="L49" s="71"/>
      <c r="M49" s="71"/>
      <c r="N49" s="71"/>
      <c r="O49" s="71"/>
      <c r="P49" s="71"/>
      <c r="Q49" s="71"/>
      <c r="R49" s="9"/>
      <c r="S49" s="159"/>
      <c r="T49" s="159"/>
      <c r="U49" s="159"/>
      <c r="V49" s="209"/>
      <c r="W49" s="209"/>
      <c r="X49" s="209"/>
      <c r="Y49" s="209"/>
      <c r="Z49" s="209"/>
      <c r="AA49" s="209"/>
      <c r="AB49" s="209"/>
      <c r="AC49" s="209"/>
      <c r="AD49" s="209"/>
      <c r="AE49" s="243"/>
      <c r="AF49" s="262"/>
      <c r="AG49" s="173"/>
      <c r="AH49" s="173"/>
      <c r="AI49" s="176"/>
      <c r="AJ49" s="183"/>
      <c r="AK49" s="191"/>
      <c r="AL49" s="198"/>
      <c r="AM49" s="183"/>
      <c r="AN49" s="198"/>
      <c r="AO49" s="198"/>
      <c r="AP49" s="198"/>
      <c r="AQ49" s="191"/>
      <c r="AR49" s="198"/>
      <c r="AS49" s="183"/>
      <c r="AT49" s="198"/>
      <c r="AU49" s="198"/>
      <c r="AV49" s="198"/>
      <c r="AW49" s="352"/>
      <c r="AX49" s="234"/>
      <c r="AY49" s="234"/>
      <c r="AZ49" s="234"/>
      <c r="BA49" s="234"/>
      <c r="BB49" s="234"/>
      <c r="BC49" s="234"/>
      <c r="BD49" s="234"/>
      <c r="BE49" s="234"/>
      <c r="BF49" s="234"/>
      <c r="BG49" s="234"/>
      <c r="BH49" s="262"/>
      <c r="BI49" s="450"/>
      <c r="BJ49" s="467"/>
      <c r="BK49" s="145"/>
      <c r="BL49" s="161"/>
      <c r="BM49" s="189"/>
      <c r="BN49" s="161"/>
      <c r="BO49" s="204"/>
      <c r="BP49" s="161"/>
      <c r="BQ49" s="161"/>
      <c r="BR49" s="161"/>
      <c r="BS49" s="189"/>
      <c r="BT49" s="161"/>
      <c r="BU49" s="204"/>
      <c r="BV49" s="161"/>
      <c r="BW49" s="161"/>
      <c r="BX49" s="529"/>
      <c r="BY49" s="559"/>
      <c r="BZ49" s="563"/>
    </row>
    <row r="50" spans="1:78" ht="6.75" customHeight="1">
      <c r="A50" s="3"/>
      <c r="B50" s="3"/>
      <c r="C50" s="29"/>
      <c r="D50" s="71"/>
      <c r="E50" s="71"/>
      <c r="F50" s="71"/>
      <c r="G50" s="71"/>
      <c r="H50" s="71"/>
      <c r="I50" s="71"/>
      <c r="J50" s="71"/>
      <c r="K50" s="71"/>
      <c r="L50" s="71"/>
      <c r="M50" s="71"/>
      <c r="N50" s="71"/>
      <c r="O50" s="71"/>
      <c r="P50" s="71"/>
      <c r="Q50" s="71"/>
      <c r="R50" s="9"/>
      <c r="S50" s="159"/>
      <c r="T50" s="159"/>
      <c r="U50" s="159"/>
      <c r="V50" s="158" t="s">
        <v>41</v>
      </c>
      <c r="W50" s="158"/>
      <c r="X50" s="158"/>
      <c r="Y50" s="158"/>
      <c r="Z50" s="158"/>
      <c r="AA50" s="158"/>
      <c r="AB50" s="158"/>
      <c r="AC50" s="158"/>
      <c r="AD50" s="158"/>
      <c r="AE50" s="243"/>
      <c r="AF50" s="262"/>
      <c r="AG50" s="173"/>
      <c r="AH50" s="173"/>
      <c r="AI50" s="176"/>
      <c r="AJ50" s="183"/>
      <c r="AK50" s="191"/>
      <c r="AL50" s="198"/>
      <c r="AM50" s="183"/>
      <c r="AN50" s="198"/>
      <c r="AO50" s="198"/>
      <c r="AP50" s="198"/>
      <c r="AQ50" s="191"/>
      <c r="AR50" s="198"/>
      <c r="AS50" s="183"/>
      <c r="AT50" s="198"/>
      <c r="AU50" s="198"/>
      <c r="AV50" s="198"/>
      <c r="AW50" s="352"/>
      <c r="AX50" s="234"/>
      <c r="AY50" s="234"/>
      <c r="AZ50" s="234"/>
      <c r="BA50" s="234"/>
      <c r="BB50" s="234"/>
      <c r="BC50" s="234"/>
      <c r="BD50" s="234"/>
      <c r="BE50" s="234"/>
      <c r="BF50" s="234"/>
      <c r="BG50" s="234"/>
      <c r="BH50" s="262"/>
      <c r="BI50" s="450"/>
      <c r="BJ50" s="467"/>
      <c r="BK50" s="145"/>
      <c r="BL50" s="161"/>
      <c r="BM50" s="189"/>
      <c r="BN50" s="161"/>
      <c r="BO50" s="204"/>
      <c r="BP50" s="161"/>
      <c r="BQ50" s="161"/>
      <c r="BR50" s="161"/>
      <c r="BS50" s="189"/>
      <c r="BT50" s="161"/>
      <c r="BU50" s="204"/>
      <c r="BV50" s="161"/>
      <c r="BW50" s="161"/>
      <c r="BX50" s="529"/>
      <c r="BY50" s="559"/>
      <c r="BZ50" s="563"/>
    </row>
    <row r="51" spans="1:78" ht="6.75" customHeight="1">
      <c r="A51" s="3"/>
      <c r="B51" s="3"/>
      <c r="C51" s="30"/>
      <c r="D51" s="72"/>
      <c r="E51" s="72"/>
      <c r="F51" s="72"/>
      <c r="G51" s="72"/>
      <c r="H51" s="72"/>
      <c r="I51" s="72"/>
      <c r="J51" s="72"/>
      <c r="K51" s="72"/>
      <c r="L51" s="72"/>
      <c r="M51" s="72"/>
      <c r="N51" s="72"/>
      <c r="O51" s="72"/>
      <c r="P51" s="72"/>
      <c r="Q51" s="72"/>
      <c r="R51" s="208"/>
      <c r="S51" s="209"/>
      <c r="T51" s="209"/>
      <c r="U51" s="209"/>
      <c r="V51" s="209"/>
      <c r="W51" s="209"/>
      <c r="X51" s="209"/>
      <c r="Y51" s="209"/>
      <c r="Z51" s="209"/>
      <c r="AA51" s="209"/>
      <c r="AB51" s="209"/>
      <c r="AC51" s="209"/>
      <c r="AD51" s="209"/>
      <c r="AE51" s="246"/>
      <c r="AF51" s="263"/>
      <c r="AG51" s="173"/>
      <c r="AH51" s="173"/>
      <c r="AI51" s="176"/>
      <c r="AJ51" s="213"/>
      <c r="AK51" s="191"/>
      <c r="AL51" s="164"/>
      <c r="AM51" s="183"/>
      <c r="AN51" s="198"/>
      <c r="AO51" s="164"/>
      <c r="AP51" s="198"/>
      <c r="AQ51" s="191"/>
      <c r="AR51" s="164"/>
      <c r="AS51" s="183"/>
      <c r="AT51" s="198"/>
      <c r="AU51" s="164"/>
      <c r="AV51" s="198"/>
      <c r="AW51" s="353"/>
      <c r="AX51" s="379"/>
      <c r="AY51" s="379"/>
      <c r="AZ51" s="379"/>
      <c r="BA51" s="379"/>
      <c r="BB51" s="379"/>
      <c r="BC51" s="379"/>
      <c r="BD51" s="379"/>
      <c r="BE51" s="379"/>
      <c r="BF51" s="379"/>
      <c r="BG51" s="379"/>
      <c r="BH51" s="263"/>
      <c r="BI51" s="451"/>
      <c r="BJ51" s="468"/>
      <c r="BK51" s="172"/>
      <c r="BL51" s="172"/>
      <c r="BM51" s="190"/>
      <c r="BN51" s="439"/>
      <c r="BO51" s="205"/>
      <c r="BP51" s="215"/>
      <c r="BQ51" s="439"/>
      <c r="BR51" s="172"/>
      <c r="BS51" s="190"/>
      <c r="BT51" s="439"/>
      <c r="BU51" s="205"/>
      <c r="BV51" s="215"/>
      <c r="BW51" s="439"/>
      <c r="BX51" s="539"/>
      <c r="BY51" s="559"/>
      <c r="BZ51" s="563"/>
    </row>
    <row r="52" spans="1:78" ht="6.75" customHeight="1">
      <c r="A52" s="3"/>
      <c r="B52" s="3"/>
      <c r="C52" s="28"/>
      <c r="D52" s="70" t="s">
        <v>28</v>
      </c>
      <c r="E52" s="70"/>
      <c r="F52" s="70"/>
      <c r="G52" s="70"/>
      <c r="H52" s="70"/>
      <c r="I52" s="70"/>
      <c r="J52" s="70"/>
      <c r="K52" s="70"/>
      <c r="L52" s="70"/>
      <c r="M52" s="70"/>
      <c r="N52" s="70"/>
      <c r="O52" s="70"/>
      <c r="P52" s="70"/>
      <c r="Q52" s="70"/>
      <c r="R52" s="207"/>
      <c r="S52" s="158" t="s">
        <v>27</v>
      </c>
      <c r="T52" s="158"/>
      <c r="U52" s="158"/>
      <c r="V52" s="158">
        <v>6</v>
      </c>
      <c r="W52" s="158"/>
      <c r="X52" s="158"/>
      <c r="Y52" s="158"/>
      <c r="Z52" s="158"/>
      <c r="AA52" s="158"/>
      <c r="AB52" s="158"/>
      <c r="AC52" s="158"/>
      <c r="AD52" s="158"/>
      <c r="AE52" s="245"/>
      <c r="AF52" s="261"/>
      <c r="AG52" s="173">
        <v>21</v>
      </c>
      <c r="AH52" s="173"/>
      <c r="AI52" s="176"/>
      <c r="AJ52" s="183"/>
      <c r="AK52" s="191"/>
      <c r="AL52" s="198"/>
      <c r="AM52" s="183"/>
      <c r="AN52" s="198"/>
      <c r="AO52" s="198"/>
      <c r="AP52" s="198"/>
      <c r="AQ52" s="191"/>
      <c r="AR52" s="198"/>
      <c r="AS52" s="183"/>
      <c r="AT52" s="198"/>
      <c r="AU52" s="198">
        <v>0</v>
      </c>
      <c r="AV52" s="329">
        <v>0</v>
      </c>
      <c r="AW52" s="351"/>
      <c r="AX52" s="70" t="s">
        <v>64</v>
      </c>
      <c r="AY52" s="70"/>
      <c r="AZ52" s="70"/>
      <c r="BA52" s="70"/>
      <c r="BB52" s="70"/>
      <c r="BC52" s="70"/>
      <c r="BD52" s="70"/>
      <c r="BE52" s="70"/>
      <c r="BF52" s="70"/>
      <c r="BG52" s="70"/>
      <c r="BH52" s="261"/>
      <c r="BI52" s="449">
        <v>2</v>
      </c>
      <c r="BJ52" s="466"/>
      <c r="BK52" s="476"/>
      <c r="BL52" s="484"/>
      <c r="BM52" s="497"/>
      <c r="BN52" s="236"/>
      <c r="BO52" s="484"/>
      <c r="BP52" s="497"/>
      <c r="BQ52" s="236"/>
      <c r="BR52" s="484"/>
      <c r="BS52" s="497"/>
      <c r="BT52" s="236"/>
      <c r="BU52" s="484"/>
      <c r="BV52" s="497"/>
      <c r="BW52" s="400">
        <v>0</v>
      </c>
      <c r="BX52" s="528">
        <v>0</v>
      </c>
      <c r="BY52" s="559"/>
      <c r="BZ52" s="563"/>
    </row>
    <row r="53" spans="1:78" ht="6.75" customHeight="1">
      <c r="A53" s="3"/>
      <c r="B53" s="3"/>
      <c r="C53" s="29"/>
      <c r="D53" s="71"/>
      <c r="E53" s="71"/>
      <c r="F53" s="71"/>
      <c r="G53" s="71"/>
      <c r="H53" s="71"/>
      <c r="I53" s="71"/>
      <c r="J53" s="71"/>
      <c r="K53" s="71"/>
      <c r="L53" s="71"/>
      <c r="M53" s="71"/>
      <c r="N53" s="71"/>
      <c r="O53" s="71"/>
      <c r="P53" s="71"/>
      <c r="Q53" s="71"/>
      <c r="R53" s="9"/>
      <c r="S53" s="159"/>
      <c r="T53" s="159"/>
      <c r="U53" s="159"/>
      <c r="V53" s="209"/>
      <c r="W53" s="209"/>
      <c r="X53" s="209"/>
      <c r="Y53" s="209"/>
      <c r="Z53" s="209"/>
      <c r="AA53" s="209"/>
      <c r="AB53" s="209"/>
      <c r="AC53" s="209"/>
      <c r="AD53" s="209"/>
      <c r="AE53" s="243"/>
      <c r="AF53" s="262"/>
      <c r="AG53" s="173"/>
      <c r="AH53" s="173"/>
      <c r="AI53" s="176"/>
      <c r="AJ53" s="183"/>
      <c r="AK53" s="191"/>
      <c r="AL53" s="198"/>
      <c r="AM53" s="183"/>
      <c r="AN53" s="198"/>
      <c r="AO53" s="198"/>
      <c r="AP53" s="198"/>
      <c r="AQ53" s="191"/>
      <c r="AR53" s="198"/>
      <c r="AS53" s="183"/>
      <c r="AT53" s="198"/>
      <c r="AU53" s="198"/>
      <c r="AV53" s="329"/>
      <c r="AW53" s="352"/>
      <c r="AX53" s="71"/>
      <c r="AY53" s="71"/>
      <c r="AZ53" s="71"/>
      <c r="BA53" s="71"/>
      <c r="BB53" s="71"/>
      <c r="BC53" s="71"/>
      <c r="BD53" s="71"/>
      <c r="BE53" s="71"/>
      <c r="BF53" s="71"/>
      <c r="BG53" s="71"/>
      <c r="BH53" s="262"/>
      <c r="BI53" s="450"/>
      <c r="BJ53" s="467"/>
      <c r="BK53" s="477"/>
      <c r="BL53" s="485"/>
      <c r="BM53" s="498"/>
      <c r="BN53" s="506"/>
      <c r="BO53" s="485"/>
      <c r="BP53" s="498"/>
      <c r="BQ53" s="506"/>
      <c r="BR53" s="485"/>
      <c r="BS53" s="498"/>
      <c r="BT53" s="506"/>
      <c r="BU53" s="485"/>
      <c r="BV53" s="498"/>
      <c r="BW53" s="161"/>
      <c r="BX53" s="529"/>
      <c r="BY53" s="559"/>
      <c r="BZ53" s="563"/>
    </row>
    <row r="54" spans="1:78" ht="6.75" customHeight="1">
      <c r="C54" s="29"/>
      <c r="D54" s="71"/>
      <c r="E54" s="71"/>
      <c r="F54" s="71"/>
      <c r="G54" s="71"/>
      <c r="H54" s="71"/>
      <c r="I54" s="71"/>
      <c r="J54" s="71"/>
      <c r="K54" s="71"/>
      <c r="L54" s="71"/>
      <c r="M54" s="71"/>
      <c r="N54" s="71"/>
      <c r="O54" s="71"/>
      <c r="P54" s="71"/>
      <c r="Q54" s="71"/>
      <c r="R54" s="9"/>
      <c r="S54" s="159"/>
      <c r="T54" s="159"/>
      <c r="U54" s="159"/>
      <c r="V54" s="158" t="s">
        <v>41</v>
      </c>
      <c r="W54" s="158"/>
      <c r="X54" s="158"/>
      <c r="Y54" s="158"/>
      <c r="Z54" s="158"/>
      <c r="AA54" s="158"/>
      <c r="AB54" s="158"/>
      <c r="AC54" s="158"/>
      <c r="AD54" s="158"/>
      <c r="AE54" s="243"/>
      <c r="AF54" s="262"/>
      <c r="AG54" s="173"/>
      <c r="AH54" s="173"/>
      <c r="AI54" s="176"/>
      <c r="AJ54" s="183"/>
      <c r="AK54" s="191"/>
      <c r="AL54" s="198"/>
      <c r="AM54" s="183"/>
      <c r="AN54" s="198"/>
      <c r="AO54" s="198"/>
      <c r="AP54" s="198"/>
      <c r="AQ54" s="191"/>
      <c r="AR54" s="198"/>
      <c r="AS54" s="183"/>
      <c r="AT54" s="198"/>
      <c r="AU54" s="198"/>
      <c r="AV54" s="329"/>
      <c r="AW54" s="352"/>
      <c r="AX54" s="71"/>
      <c r="AY54" s="71"/>
      <c r="AZ54" s="71"/>
      <c r="BA54" s="71"/>
      <c r="BB54" s="71"/>
      <c r="BC54" s="71"/>
      <c r="BD54" s="71"/>
      <c r="BE54" s="71"/>
      <c r="BF54" s="71"/>
      <c r="BG54" s="71"/>
      <c r="BH54" s="262"/>
      <c r="BI54" s="450"/>
      <c r="BJ54" s="467"/>
      <c r="BK54" s="477"/>
      <c r="BL54" s="485"/>
      <c r="BM54" s="498"/>
      <c r="BN54" s="506"/>
      <c r="BO54" s="485"/>
      <c r="BP54" s="498"/>
      <c r="BQ54" s="506"/>
      <c r="BR54" s="485"/>
      <c r="BS54" s="498"/>
      <c r="BT54" s="506"/>
      <c r="BU54" s="485"/>
      <c r="BV54" s="498"/>
      <c r="BW54" s="161"/>
      <c r="BX54" s="529"/>
      <c r="BY54" s="559"/>
      <c r="BZ54" s="563"/>
    </row>
    <row r="55" spans="1:78" ht="6.75" customHeight="1">
      <c r="C55" s="30"/>
      <c r="D55" s="72"/>
      <c r="E55" s="72"/>
      <c r="F55" s="72"/>
      <c r="G55" s="72"/>
      <c r="H55" s="72"/>
      <c r="I55" s="72"/>
      <c r="J55" s="72"/>
      <c r="K55" s="72"/>
      <c r="L55" s="72"/>
      <c r="M55" s="72"/>
      <c r="N55" s="72"/>
      <c r="O55" s="72"/>
      <c r="P55" s="72"/>
      <c r="Q55" s="72"/>
      <c r="R55" s="208"/>
      <c r="S55" s="209"/>
      <c r="T55" s="209"/>
      <c r="U55" s="209"/>
      <c r="V55" s="209"/>
      <c r="W55" s="209"/>
      <c r="X55" s="209"/>
      <c r="Y55" s="209"/>
      <c r="Z55" s="209"/>
      <c r="AA55" s="209"/>
      <c r="AB55" s="209"/>
      <c r="AC55" s="209"/>
      <c r="AD55" s="209"/>
      <c r="AE55" s="246"/>
      <c r="AF55" s="263"/>
      <c r="AG55" s="173"/>
      <c r="AH55" s="173"/>
      <c r="AI55" s="176"/>
      <c r="AJ55" s="213"/>
      <c r="AK55" s="191"/>
      <c r="AL55" s="164"/>
      <c r="AM55" s="183"/>
      <c r="AN55" s="198"/>
      <c r="AO55" s="164"/>
      <c r="AP55" s="198"/>
      <c r="AQ55" s="191"/>
      <c r="AR55" s="164"/>
      <c r="AS55" s="183"/>
      <c r="AT55" s="198"/>
      <c r="AU55" s="164"/>
      <c r="AV55" s="329"/>
      <c r="AW55" s="352"/>
      <c r="AX55" s="71"/>
      <c r="AY55" s="71"/>
      <c r="AZ55" s="71"/>
      <c r="BA55" s="71"/>
      <c r="BB55" s="71"/>
      <c r="BC55" s="71"/>
      <c r="BD55" s="71"/>
      <c r="BE55" s="71"/>
      <c r="BF55" s="71"/>
      <c r="BG55" s="71"/>
      <c r="BH55" s="262"/>
      <c r="BI55" s="450"/>
      <c r="BJ55" s="467"/>
      <c r="BK55" s="477"/>
      <c r="BL55" s="485"/>
      <c r="BM55" s="498"/>
      <c r="BN55" s="506"/>
      <c r="BO55" s="485"/>
      <c r="BP55" s="498"/>
      <c r="BQ55" s="506"/>
      <c r="BR55" s="485"/>
      <c r="BS55" s="498"/>
      <c r="BT55" s="506"/>
      <c r="BU55" s="485"/>
      <c r="BV55" s="498"/>
      <c r="BW55" s="161"/>
      <c r="BX55" s="529"/>
      <c r="BY55" s="559"/>
      <c r="BZ55" s="563"/>
    </row>
    <row r="56" spans="1:78" ht="6.75" customHeight="1">
      <c r="C56" s="28"/>
      <c r="D56" s="70" t="s">
        <v>42</v>
      </c>
      <c r="E56" s="70"/>
      <c r="F56" s="70"/>
      <c r="G56" s="70"/>
      <c r="H56" s="70"/>
      <c r="I56" s="70"/>
      <c r="J56" s="70"/>
      <c r="K56" s="70"/>
      <c r="L56" s="70"/>
      <c r="M56" s="70"/>
      <c r="N56" s="70"/>
      <c r="O56" s="70"/>
      <c r="P56" s="70"/>
      <c r="Q56" s="70"/>
      <c r="R56" s="207"/>
      <c r="S56" s="158" t="s">
        <v>57</v>
      </c>
      <c r="T56" s="158"/>
      <c r="U56" s="158"/>
      <c r="V56" s="158">
        <v>6</v>
      </c>
      <c r="W56" s="158"/>
      <c r="X56" s="158"/>
      <c r="Y56" s="158"/>
      <c r="Z56" s="158"/>
      <c r="AA56" s="158"/>
      <c r="AB56" s="158"/>
      <c r="AC56" s="158"/>
      <c r="AD56" s="158"/>
      <c r="AE56" s="245"/>
      <c r="AF56" s="261"/>
      <c r="AG56" s="173">
        <v>22</v>
      </c>
      <c r="AH56" s="173"/>
      <c r="AI56" s="176"/>
      <c r="AJ56" s="183"/>
      <c r="AK56" s="191"/>
      <c r="AL56" s="198"/>
      <c r="AM56" s="183"/>
      <c r="AN56" s="198"/>
      <c r="AO56" s="198"/>
      <c r="AP56" s="198"/>
      <c r="AQ56" s="191"/>
      <c r="AR56" s="198"/>
      <c r="AS56" s="183"/>
      <c r="AT56" s="198"/>
      <c r="AU56" s="198">
        <v>0</v>
      </c>
      <c r="AV56" s="329">
        <v>0</v>
      </c>
      <c r="AW56" s="352"/>
      <c r="AX56" s="159" t="s">
        <v>11</v>
      </c>
      <c r="AY56" s="159"/>
      <c r="AZ56" s="159"/>
      <c r="BA56" s="159">
        <v>6</v>
      </c>
      <c r="BB56" s="159"/>
      <c r="BC56" s="159"/>
      <c r="BD56" s="159"/>
      <c r="BE56" s="159"/>
      <c r="BF56" s="159"/>
      <c r="BG56" s="159"/>
      <c r="BH56" s="262"/>
      <c r="BI56" s="450"/>
      <c r="BJ56" s="467"/>
      <c r="BK56" s="477"/>
      <c r="BL56" s="485"/>
      <c r="BM56" s="498"/>
      <c r="BN56" s="506"/>
      <c r="BO56" s="485"/>
      <c r="BP56" s="498"/>
      <c r="BQ56" s="506"/>
      <c r="BR56" s="485"/>
      <c r="BS56" s="498"/>
      <c r="BT56" s="506"/>
      <c r="BU56" s="485"/>
      <c r="BV56" s="498"/>
      <c r="BW56" s="161"/>
      <c r="BX56" s="529"/>
      <c r="BY56" s="559"/>
      <c r="BZ56" s="563"/>
    </row>
    <row r="57" spans="1:78" ht="6.75" customHeight="1">
      <c r="C57" s="29"/>
      <c r="D57" s="71"/>
      <c r="E57" s="71"/>
      <c r="F57" s="71"/>
      <c r="G57" s="71"/>
      <c r="H57" s="71"/>
      <c r="I57" s="71"/>
      <c r="J57" s="71"/>
      <c r="K57" s="71"/>
      <c r="L57" s="71"/>
      <c r="M57" s="71"/>
      <c r="N57" s="71"/>
      <c r="O57" s="71"/>
      <c r="P57" s="71"/>
      <c r="Q57" s="71"/>
      <c r="R57" s="9"/>
      <c r="S57" s="159"/>
      <c r="T57" s="159"/>
      <c r="U57" s="159"/>
      <c r="V57" s="209"/>
      <c r="W57" s="209"/>
      <c r="X57" s="209"/>
      <c r="Y57" s="209"/>
      <c r="Z57" s="209"/>
      <c r="AA57" s="209"/>
      <c r="AB57" s="209"/>
      <c r="AC57" s="209"/>
      <c r="AD57" s="209"/>
      <c r="AE57" s="243"/>
      <c r="AF57" s="262"/>
      <c r="AG57" s="173"/>
      <c r="AH57" s="173"/>
      <c r="AI57" s="176"/>
      <c r="AJ57" s="183"/>
      <c r="AK57" s="191"/>
      <c r="AL57" s="198"/>
      <c r="AM57" s="183"/>
      <c r="AN57" s="198"/>
      <c r="AO57" s="198"/>
      <c r="AP57" s="198"/>
      <c r="AQ57" s="191"/>
      <c r="AR57" s="198"/>
      <c r="AS57" s="183"/>
      <c r="AT57" s="198"/>
      <c r="AU57" s="198"/>
      <c r="AV57" s="329"/>
      <c r="AW57" s="352"/>
      <c r="AX57" s="159"/>
      <c r="AY57" s="159"/>
      <c r="AZ57" s="159"/>
      <c r="BA57" s="159"/>
      <c r="BB57" s="159"/>
      <c r="BC57" s="159"/>
      <c r="BD57" s="159"/>
      <c r="BE57" s="159"/>
      <c r="BF57" s="159"/>
      <c r="BG57" s="159"/>
      <c r="BH57" s="262"/>
      <c r="BI57" s="450"/>
      <c r="BJ57" s="467"/>
      <c r="BK57" s="477"/>
      <c r="BL57" s="485"/>
      <c r="BM57" s="498"/>
      <c r="BN57" s="506"/>
      <c r="BO57" s="485"/>
      <c r="BP57" s="498"/>
      <c r="BQ57" s="506"/>
      <c r="BR57" s="485"/>
      <c r="BS57" s="498"/>
      <c r="BT57" s="506"/>
      <c r="BU57" s="485"/>
      <c r="BV57" s="498"/>
      <c r="BW57" s="161"/>
      <c r="BX57" s="529"/>
      <c r="BY57" s="559"/>
      <c r="BZ57" s="563"/>
    </row>
    <row r="58" spans="1:78" ht="6.75" customHeight="1">
      <c r="C58" s="29"/>
      <c r="D58" s="71"/>
      <c r="E58" s="71"/>
      <c r="F58" s="71"/>
      <c r="G58" s="71"/>
      <c r="H58" s="71"/>
      <c r="I58" s="71"/>
      <c r="J58" s="71"/>
      <c r="K58" s="71"/>
      <c r="L58" s="71"/>
      <c r="M58" s="71"/>
      <c r="N58" s="71"/>
      <c r="O58" s="71"/>
      <c r="P58" s="71"/>
      <c r="Q58" s="71"/>
      <c r="R58" s="9"/>
      <c r="S58" s="159"/>
      <c r="T58" s="159"/>
      <c r="U58" s="159"/>
      <c r="V58" s="158" t="s">
        <v>41</v>
      </c>
      <c r="W58" s="158"/>
      <c r="X58" s="158"/>
      <c r="Y58" s="158"/>
      <c r="Z58" s="158"/>
      <c r="AA58" s="158"/>
      <c r="AB58" s="158"/>
      <c r="AC58" s="158"/>
      <c r="AD58" s="158"/>
      <c r="AE58" s="243"/>
      <c r="AF58" s="262"/>
      <c r="AG58" s="173"/>
      <c r="AH58" s="173"/>
      <c r="AI58" s="176"/>
      <c r="AJ58" s="183"/>
      <c r="AK58" s="191"/>
      <c r="AL58" s="198"/>
      <c r="AM58" s="183"/>
      <c r="AN58" s="198"/>
      <c r="AO58" s="198"/>
      <c r="AP58" s="198"/>
      <c r="AQ58" s="191"/>
      <c r="AR58" s="198"/>
      <c r="AS58" s="183"/>
      <c r="AT58" s="198"/>
      <c r="AU58" s="198"/>
      <c r="AV58" s="329"/>
      <c r="AW58" s="352"/>
      <c r="AX58" s="159"/>
      <c r="AY58" s="159"/>
      <c r="AZ58" s="159"/>
      <c r="BA58" s="408" t="s">
        <v>99</v>
      </c>
      <c r="BB58" s="408"/>
      <c r="BC58" s="408"/>
      <c r="BD58" s="408"/>
      <c r="BE58" s="408"/>
      <c r="BF58" s="408"/>
      <c r="BG58" s="408"/>
      <c r="BH58" s="262"/>
      <c r="BI58" s="450"/>
      <c r="BJ58" s="467"/>
      <c r="BK58" s="477"/>
      <c r="BL58" s="485"/>
      <c r="BM58" s="498"/>
      <c r="BN58" s="506"/>
      <c r="BO58" s="485"/>
      <c r="BP58" s="498"/>
      <c r="BQ58" s="506"/>
      <c r="BR58" s="485"/>
      <c r="BS58" s="498"/>
      <c r="BT58" s="506"/>
      <c r="BU58" s="485"/>
      <c r="BV58" s="498"/>
      <c r="BW58" s="161"/>
      <c r="BX58" s="529"/>
      <c r="BY58" s="559"/>
      <c r="BZ58" s="563"/>
    </row>
    <row r="59" spans="1:78" ht="6.75" customHeight="1">
      <c r="C59" s="30"/>
      <c r="D59" s="72"/>
      <c r="E59" s="72"/>
      <c r="F59" s="72"/>
      <c r="G59" s="72"/>
      <c r="H59" s="72"/>
      <c r="I59" s="72"/>
      <c r="J59" s="72"/>
      <c r="K59" s="72"/>
      <c r="L59" s="72"/>
      <c r="M59" s="72"/>
      <c r="N59" s="72"/>
      <c r="O59" s="72"/>
      <c r="P59" s="72"/>
      <c r="Q59" s="72"/>
      <c r="R59" s="208"/>
      <c r="S59" s="209"/>
      <c r="T59" s="209"/>
      <c r="U59" s="209"/>
      <c r="V59" s="209"/>
      <c r="W59" s="209"/>
      <c r="X59" s="209"/>
      <c r="Y59" s="209"/>
      <c r="Z59" s="209"/>
      <c r="AA59" s="209"/>
      <c r="AB59" s="209"/>
      <c r="AC59" s="209"/>
      <c r="AD59" s="209"/>
      <c r="AE59" s="246"/>
      <c r="AF59" s="263"/>
      <c r="AG59" s="173"/>
      <c r="AH59" s="173"/>
      <c r="AI59" s="176"/>
      <c r="AJ59" s="213"/>
      <c r="AK59" s="191"/>
      <c r="AL59" s="164"/>
      <c r="AM59" s="183"/>
      <c r="AN59" s="198"/>
      <c r="AO59" s="164"/>
      <c r="AP59" s="198"/>
      <c r="AQ59" s="191"/>
      <c r="AR59" s="164"/>
      <c r="AS59" s="183"/>
      <c r="AT59" s="198"/>
      <c r="AU59" s="164"/>
      <c r="AV59" s="329"/>
      <c r="AW59" s="353"/>
      <c r="AX59" s="209"/>
      <c r="AY59" s="209"/>
      <c r="AZ59" s="209"/>
      <c r="BA59" s="409"/>
      <c r="BB59" s="409"/>
      <c r="BC59" s="409"/>
      <c r="BD59" s="409"/>
      <c r="BE59" s="409"/>
      <c r="BF59" s="409"/>
      <c r="BG59" s="409"/>
      <c r="BH59" s="263"/>
      <c r="BI59" s="451"/>
      <c r="BJ59" s="468"/>
      <c r="BK59" s="478"/>
      <c r="BL59" s="486"/>
      <c r="BM59" s="499"/>
      <c r="BN59" s="507"/>
      <c r="BO59" s="486"/>
      <c r="BP59" s="499"/>
      <c r="BQ59" s="507"/>
      <c r="BR59" s="486"/>
      <c r="BS59" s="499"/>
      <c r="BT59" s="507"/>
      <c r="BU59" s="486"/>
      <c r="BV59" s="499"/>
      <c r="BW59" s="215"/>
      <c r="BX59" s="534"/>
      <c r="BY59" s="559"/>
      <c r="BZ59" s="563"/>
    </row>
    <row r="60" spans="1:78" ht="6.75" customHeight="1">
      <c r="C60" s="28"/>
      <c r="D60" s="70" t="s">
        <v>4</v>
      </c>
      <c r="E60" s="70"/>
      <c r="F60" s="70"/>
      <c r="G60" s="70"/>
      <c r="H60" s="70"/>
      <c r="I60" s="70"/>
      <c r="J60" s="70"/>
      <c r="K60" s="70"/>
      <c r="L60" s="70"/>
      <c r="M60" s="70"/>
      <c r="N60" s="70"/>
      <c r="O60" s="70"/>
      <c r="P60" s="70"/>
      <c r="Q60" s="70"/>
      <c r="R60" s="207"/>
      <c r="S60" s="158" t="s">
        <v>59</v>
      </c>
      <c r="T60" s="158"/>
      <c r="U60" s="158"/>
      <c r="V60" s="158">
        <v>6</v>
      </c>
      <c r="W60" s="158"/>
      <c r="X60" s="158"/>
      <c r="Y60" s="158"/>
      <c r="Z60" s="158"/>
      <c r="AA60" s="158"/>
      <c r="AB60" s="158"/>
      <c r="AC60" s="158"/>
      <c r="AD60" s="158"/>
      <c r="AE60" s="245"/>
      <c r="AF60" s="261"/>
      <c r="AG60" s="173">
        <v>23</v>
      </c>
      <c r="AH60" s="173"/>
      <c r="AI60" s="176"/>
      <c r="AJ60" s="183"/>
      <c r="AK60" s="191"/>
      <c r="AL60" s="198"/>
      <c r="AM60" s="183"/>
      <c r="AN60" s="198"/>
      <c r="AO60" s="198"/>
      <c r="AP60" s="198"/>
      <c r="AQ60" s="191"/>
      <c r="AR60" s="198"/>
      <c r="AS60" s="183"/>
      <c r="AT60" s="198"/>
      <c r="AU60" s="198">
        <v>0</v>
      </c>
      <c r="AV60" s="329">
        <v>0</v>
      </c>
      <c r="AW60" s="354"/>
      <c r="AX60" s="380" t="s">
        <v>101</v>
      </c>
      <c r="AY60" s="402"/>
      <c r="AZ60" s="402"/>
      <c r="BA60" s="402"/>
      <c r="BB60" s="402"/>
      <c r="BC60" s="402"/>
      <c r="BD60" s="402"/>
      <c r="BE60" s="402"/>
      <c r="BF60" s="402"/>
      <c r="BG60" s="402"/>
      <c r="BH60" s="440"/>
      <c r="BI60" s="449">
        <v>3</v>
      </c>
      <c r="BJ60" s="466"/>
      <c r="BK60" s="476"/>
      <c r="BL60" s="484"/>
      <c r="BM60" s="497"/>
      <c r="BN60" s="236"/>
      <c r="BO60" s="484"/>
      <c r="BP60" s="497"/>
      <c r="BQ60" s="236"/>
      <c r="BR60" s="484"/>
      <c r="BS60" s="497"/>
      <c r="BT60" s="236"/>
      <c r="BU60" s="484"/>
      <c r="BV60" s="497"/>
      <c r="BW60" s="400">
        <v>0</v>
      </c>
      <c r="BX60" s="528">
        <v>0</v>
      </c>
      <c r="BY60" s="559"/>
      <c r="BZ60" s="563"/>
    </row>
    <row r="61" spans="1:78" ht="6.75" customHeight="1">
      <c r="C61" s="29"/>
      <c r="D61" s="71"/>
      <c r="E61" s="71"/>
      <c r="F61" s="71"/>
      <c r="G61" s="71"/>
      <c r="H61" s="71"/>
      <c r="I61" s="71"/>
      <c r="J61" s="71"/>
      <c r="K61" s="71"/>
      <c r="L61" s="71"/>
      <c r="M61" s="71"/>
      <c r="N61" s="71"/>
      <c r="O61" s="71"/>
      <c r="P61" s="71"/>
      <c r="Q61" s="71"/>
      <c r="R61" s="9"/>
      <c r="S61" s="159"/>
      <c r="T61" s="159"/>
      <c r="U61" s="159"/>
      <c r="V61" s="209"/>
      <c r="W61" s="209"/>
      <c r="X61" s="209"/>
      <c r="Y61" s="209"/>
      <c r="Z61" s="209"/>
      <c r="AA61" s="209"/>
      <c r="AB61" s="209"/>
      <c r="AC61" s="209"/>
      <c r="AD61" s="209"/>
      <c r="AE61" s="243"/>
      <c r="AF61" s="262"/>
      <c r="AG61" s="173"/>
      <c r="AH61" s="173"/>
      <c r="AI61" s="176"/>
      <c r="AJ61" s="183"/>
      <c r="AK61" s="191"/>
      <c r="AL61" s="198"/>
      <c r="AM61" s="183"/>
      <c r="AN61" s="198"/>
      <c r="AO61" s="198"/>
      <c r="AP61" s="198"/>
      <c r="AQ61" s="191"/>
      <c r="AR61" s="198"/>
      <c r="AS61" s="183"/>
      <c r="AT61" s="198"/>
      <c r="AU61" s="198"/>
      <c r="AV61" s="329"/>
      <c r="AW61" s="355"/>
      <c r="AX61" s="381"/>
      <c r="AY61" s="381"/>
      <c r="AZ61" s="381"/>
      <c r="BA61" s="381"/>
      <c r="BB61" s="381"/>
      <c r="BC61" s="381"/>
      <c r="BD61" s="381"/>
      <c r="BE61" s="381"/>
      <c r="BF61" s="381"/>
      <c r="BG61" s="381"/>
      <c r="BH61" s="441"/>
      <c r="BI61" s="450"/>
      <c r="BJ61" s="467"/>
      <c r="BK61" s="477"/>
      <c r="BL61" s="485"/>
      <c r="BM61" s="498"/>
      <c r="BN61" s="506"/>
      <c r="BO61" s="485"/>
      <c r="BP61" s="498"/>
      <c r="BQ61" s="506"/>
      <c r="BR61" s="485"/>
      <c r="BS61" s="498"/>
      <c r="BT61" s="506"/>
      <c r="BU61" s="485"/>
      <c r="BV61" s="498"/>
      <c r="BW61" s="161"/>
      <c r="BX61" s="529"/>
      <c r="BY61" s="559"/>
      <c r="BZ61" s="563"/>
    </row>
    <row r="62" spans="1:78" ht="6.75" customHeight="1">
      <c r="C62" s="29"/>
      <c r="D62" s="71"/>
      <c r="E62" s="71"/>
      <c r="F62" s="71"/>
      <c r="G62" s="71"/>
      <c r="H62" s="71"/>
      <c r="I62" s="71"/>
      <c r="J62" s="71"/>
      <c r="K62" s="71"/>
      <c r="L62" s="71"/>
      <c r="M62" s="71"/>
      <c r="N62" s="71"/>
      <c r="O62" s="71"/>
      <c r="P62" s="71"/>
      <c r="Q62" s="71"/>
      <c r="R62" s="9"/>
      <c r="S62" s="159"/>
      <c r="T62" s="159"/>
      <c r="U62" s="159"/>
      <c r="V62" s="158" t="s">
        <v>41</v>
      </c>
      <c r="W62" s="158"/>
      <c r="X62" s="158"/>
      <c r="Y62" s="158"/>
      <c r="Z62" s="158"/>
      <c r="AA62" s="158"/>
      <c r="AB62" s="158"/>
      <c r="AC62" s="158"/>
      <c r="AD62" s="158"/>
      <c r="AE62" s="243"/>
      <c r="AF62" s="262"/>
      <c r="AG62" s="173"/>
      <c r="AH62" s="173"/>
      <c r="AI62" s="176"/>
      <c r="AJ62" s="183"/>
      <c r="AK62" s="191"/>
      <c r="AL62" s="198"/>
      <c r="AM62" s="183"/>
      <c r="AN62" s="198"/>
      <c r="AO62" s="198"/>
      <c r="AP62" s="198"/>
      <c r="AQ62" s="191"/>
      <c r="AR62" s="198"/>
      <c r="AS62" s="183"/>
      <c r="AT62" s="198"/>
      <c r="AU62" s="198"/>
      <c r="AV62" s="329"/>
      <c r="AW62" s="355"/>
      <c r="AX62" s="381"/>
      <c r="AY62" s="381"/>
      <c r="AZ62" s="381"/>
      <c r="BA62" s="381"/>
      <c r="BB62" s="381"/>
      <c r="BC62" s="381"/>
      <c r="BD62" s="381"/>
      <c r="BE62" s="381"/>
      <c r="BF62" s="381"/>
      <c r="BG62" s="381"/>
      <c r="BH62" s="441"/>
      <c r="BI62" s="450"/>
      <c r="BJ62" s="467"/>
      <c r="BK62" s="477"/>
      <c r="BL62" s="485"/>
      <c r="BM62" s="498"/>
      <c r="BN62" s="506"/>
      <c r="BO62" s="485"/>
      <c r="BP62" s="498"/>
      <c r="BQ62" s="506"/>
      <c r="BR62" s="485"/>
      <c r="BS62" s="498"/>
      <c r="BT62" s="506"/>
      <c r="BU62" s="485"/>
      <c r="BV62" s="498"/>
      <c r="BW62" s="161"/>
      <c r="BX62" s="529"/>
      <c r="BY62" s="559"/>
      <c r="BZ62" s="563"/>
    </row>
    <row r="63" spans="1:78" ht="6.75" customHeight="1">
      <c r="C63" s="30"/>
      <c r="D63" s="72"/>
      <c r="E63" s="72"/>
      <c r="F63" s="72"/>
      <c r="G63" s="72"/>
      <c r="H63" s="72"/>
      <c r="I63" s="72"/>
      <c r="J63" s="72"/>
      <c r="K63" s="72"/>
      <c r="L63" s="72"/>
      <c r="M63" s="72"/>
      <c r="N63" s="72"/>
      <c r="O63" s="72"/>
      <c r="P63" s="72"/>
      <c r="Q63" s="72"/>
      <c r="R63" s="208"/>
      <c r="S63" s="209"/>
      <c r="T63" s="209"/>
      <c r="U63" s="209"/>
      <c r="V63" s="209"/>
      <c r="W63" s="209"/>
      <c r="X63" s="209"/>
      <c r="Y63" s="209"/>
      <c r="Z63" s="209"/>
      <c r="AA63" s="209"/>
      <c r="AB63" s="209"/>
      <c r="AC63" s="209"/>
      <c r="AD63" s="209"/>
      <c r="AE63" s="246"/>
      <c r="AF63" s="263"/>
      <c r="AG63" s="173"/>
      <c r="AH63" s="173"/>
      <c r="AI63" s="176"/>
      <c r="AJ63" s="213"/>
      <c r="AK63" s="191"/>
      <c r="AL63" s="164"/>
      <c r="AM63" s="183"/>
      <c r="AN63" s="198"/>
      <c r="AO63" s="164"/>
      <c r="AP63" s="198"/>
      <c r="AQ63" s="191"/>
      <c r="AR63" s="164"/>
      <c r="AS63" s="183"/>
      <c r="AT63" s="198"/>
      <c r="AU63" s="164"/>
      <c r="AV63" s="329"/>
      <c r="AW63" s="355"/>
      <c r="AX63" s="381"/>
      <c r="AY63" s="381"/>
      <c r="AZ63" s="381"/>
      <c r="BA63" s="381"/>
      <c r="BB63" s="381"/>
      <c r="BC63" s="381"/>
      <c r="BD63" s="381"/>
      <c r="BE63" s="381"/>
      <c r="BF63" s="381"/>
      <c r="BG63" s="381"/>
      <c r="BH63" s="441"/>
      <c r="BI63" s="450"/>
      <c r="BJ63" s="467"/>
      <c r="BK63" s="477"/>
      <c r="BL63" s="485"/>
      <c r="BM63" s="498"/>
      <c r="BN63" s="506"/>
      <c r="BO63" s="485"/>
      <c r="BP63" s="498"/>
      <c r="BQ63" s="506"/>
      <c r="BR63" s="485"/>
      <c r="BS63" s="498"/>
      <c r="BT63" s="506"/>
      <c r="BU63" s="485"/>
      <c r="BV63" s="498"/>
      <c r="BW63" s="161"/>
      <c r="BX63" s="529"/>
      <c r="BY63" s="559"/>
      <c r="BZ63" s="563"/>
    </row>
    <row r="64" spans="1:78" ht="6.75" customHeight="1">
      <c r="C64" s="31" t="s">
        <v>61</v>
      </c>
      <c r="D64" s="73" t="s">
        <v>22</v>
      </c>
      <c r="E64" s="102"/>
      <c r="F64" s="106" t="s">
        <v>63</v>
      </c>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261"/>
      <c r="AG64" s="173">
        <v>24</v>
      </c>
      <c r="AH64" s="173"/>
      <c r="AI64" s="176"/>
      <c r="AJ64" s="183"/>
      <c r="AK64" s="191"/>
      <c r="AL64" s="198"/>
      <c r="AM64" s="183"/>
      <c r="AN64" s="198"/>
      <c r="AO64" s="198"/>
      <c r="AP64" s="198"/>
      <c r="AQ64" s="191"/>
      <c r="AR64" s="198"/>
      <c r="AS64" s="183"/>
      <c r="AT64" s="198"/>
      <c r="AU64" s="198">
        <v>0</v>
      </c>
      <c r="AV64" s="329">
        <v>0</v>
      </c>
      <c r="AW64" s="355"/>
      <c r="AX64" s="381"/>
      <c r="AY64" s="381"/>
      <c r="AZ64" s="381"/>
      <c r="BA64" s="381"/>
      <c r="BB64" s="381"/>
      <c r="BC64" s="381"/>
      <c r="BD64" s="381"/>
      <c r="BE64" s="381"/>
      <c r="BF64" s="381"/>
      <c r="BG64" s="381"/>
      <c r="BH64" s="441"/>
      <c r="BI64" s="450"/>
      <c r="BJ64" s="467"/>
      <c r="BK64" s="477"/>
      <c r="BL64" s="485"/>
      <c r="BM64" s="498"/>
      <c r="BN64" s="506"/>
      <c r="BO64" s="485"/>
      <c r="BP64" s="498"/>
      <c r="BQ64" s="506"/>
      <c r="BR64" s="485"/>
      <c r="BS64" s="498"/>
      <c r="BT64" s="506"/>
      <c r="BU64" s="485"/>
      <c r="BV64" s="498"/>
      <c r="BW64" s="161"/>
      <c r="BX64" s="529"/>
      <c r="BY64" s="559"/>
      <c r="BZ64" s="563"/>
    </row>
    <row r="65" spans="3:78" ht="6.75" customHeight="1">
      <c r="C65" s="32"/>
      <c r="D65" s="74"/>
      <c r="E65" s="103"/>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262"/>
      <c r="AG65" s="173"/>
      <c r="AH65" s="173"/>
      <c r="AI65" s="176"/>
      <c r="AJ65" s="183"/>
      <c r="AK65" s="191"/>
      <c r="AL65" s="198"/>
      <c r="AM65" s="183"/>
      <c r="AN65" s="198"/>
      <c r="AO65" s="198"/>
      <c r="AP65" s="198"/>
      <c r="AQ65" s="191"/>
      <c r="AR65" s="198"/>
      <c r="AS65" s="183"/>
      <c r="AT65" s="198"/>
      <c r="AU65" s="198"/>
      <c r="AV65" s="329"/>
      <c r="AW65" s="355"/>
      <c r="AX65" s="381"/>
      <c r="AY65" s="381"/>
      <c r="AZ65" s="381"/>
      <c r="BA65" s="381"/>
      <c r="BB65" s="381"/>
      <c r="BC65" s="381"/>
      <c r="BD65" s="381"/>
      <c r="BE65" s="381"/>
      <c r="BF65" s="381"/>
      <c r="BG65" s="381"/>
      <c r="BH65" s="441"/>
      <c r="BI65" s="450"/>
      <c r="BJ65" s="467"/>
      <c r="BK65" s="477"/>
      <c r="BL65" s="485"/>
      <c r="BM65" s="498"/>
      <c r="BN65" s="506"/>
      <c r="BO65" s="485"/>
      <c r="BP65" s="498"/>
      <c r="BQ65" s="506"/>
      <c r="BR65" s="485"/>
      <c r="BS65" s="498"/>
      <c r="BT65" s="506"/>
      <c r="BU65" s="485"/>
      <c r="BV65" s="498"/>
      <c r="BW65" s="161"/>
      <c r="BX65" s="529"/>
      <c r="BY65" s="559"/>
      <c r="BZ65" s="563"/>
    </row>
    <row r="66" spans="3:78" ht="6.75" customHeight="1">
      <c r="C66" s="32"/>
      <c r="D66" s="74"/>
      <c r="E66" s="103"/>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262"/>
      <c r="AG66" s="173"/>
      <c r="AH66" s="173"/>
      <c r="AI66" s="176"/>
      <c r="AJ66" s="183"/>
      <c r="AK66" s="191"/>
      <c r="AL66" s="198"/>
      <c r="AM66" s="183"/>
      <c r="AN66" s="198"/>
      <c r="AO66" s="198"/>
      <c r="AP66" s="198"/>
      <c r="AQ66" s="191"/>
      <c r="AR66" s="198"/>
      <c r="AS66" s="183"/>
      <c r="AT66" s="198"/>
      <c r="AU66" s="198"/>
      <c r="AV66" s="329"/>
      <c r="AW66" s="355"/>
      <c r="AX66" s="381"/>
      <c r="AY66" s="381"/>
      <c r="AZ66" s="381"/>
      <c r="BA66" s="381"/>
      <c r="BB66" s="381"/>
      <c r="BC66" s="381"/>
      <c r="BD66" s="381"/>
      <c r="BE66" s="381"/>
      <c r="BF66" s="381"/>
      <c r="BG66" s="381"/>
      <c r="BH66" s="441"/>
      <c r="BI66" s="450"/>
      <c r="BJ66" s="467"/>
      <c r="BK66" s="477"/>
      <c r="BL66" s="485"/>
      <c r="BM66" s="498"/>
      <c r="BN66" s="506"/>
      <c r="BO66" s="485"/>
      <c r="BP66" s="498"/>
      <c r="BQ66" s="506"/>
      <c r="BR66" s="485"/>
      <c r="BS66" s="498"/>
      <c r="BT66" s="506"/>
      <c r="BU66" s="485"/>
      <c r="BV66" s="498"/>
      <c r="BW66" s="161"/>
      <c r="BX66" s="529"/>
      <c r="BY66" s="559"/>
      <c r="BZ66" s="563"/>
    </row>
    <row r="67" spans="3:78" ht="6.75" customHeight="1">
      <c r="C67" s="32"/>
      <c r="D67" s="74"/>
      <c r="E67" s="104"/>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263"/>
      <c r="AG67" s="173"/>
      <c r="AH67" s="173"/>
      <c r="AI67" s="176"/>
      <c r="AJ67" s="213"/>
      <c r="AK67" s="191"/>
      <c r="AL67" s="164"/>
      <c r="AM67" s="183"/>
      <c r="AN67" s="198"/>
      <c r="AO67" s="164"/>
      <c r="AP67" s="198"/>
      <c r="AQ67" s="191"/>
      <c r="AR67" s="164"/>
      <c r="AS67" s="183"/>
      <c r="AT67" s="198"/>
      <c r="AU67" s="164"/>
      <c r="AV67" s="329"/>
      <c r="AW67" s="356"/>
      <c r="AX67" s="382"/>
      <c r="AY67" s="382"/>
      <c r="AZ67" s="382"/>
      <c r="BA67" s="382"/>
      <c r="BB67" s="382"/>
      <c r="BC67" s="382"/>
      <c r="BD67" s="382"/>
      <c r="BE67" s="382"/>
      <c r="BF67" s="382"/>
      <c r="BG67" s="382"/>
      <c r="BH67" s="442"/>
      <c r="BI67" s="451"/>
      <c r="BJ67" s="468"/>
      <c r="BK67" s="478"/>
      <c r="BL67" s="486"/>
      <c r="BM67" s="499"/>
      <c r="BN67" s="507"/>
      <c r="BO67" s="486"/>
      <c r="BP67" s="499"/>
      <c r="BQ67" s="507"/>
      <c r="BR67" s="486"/>
      <c r="BS67" s="499"/>
      <c r="BT67" s="507"/>
      <c r="BU67" s="486"/>
      <c r="BV67" s="499"/>
      <c r="BW67" s="215"/>
      <c r="BX67" s="534"/>
      <c r="BY67" s="559"/>
      <c r="BZ67" s="563"/>
    </row>
    <row r="68" spans="3:78" ht="6.75" customHeight="1">
      <c r="C68" s="32"/>
      <c r="D68" s="74"/>
      <c r="E68" s="102"/>
      <c r="F68" s="106" t="s">
        <v>60</v>
      </c>
      <c r="G68" s="106"/>
      <c r="H68" s="106"/>
      <c r="I68" s="106"/>
      <c r="J68" s="106"/>
      <c r="K68" s="106"/>
      <c r="L68" s="106"/>
      <c r="M68" s="106"/>
      <c r="N68" s="106"/>
      <c r="O68" s="106"/>
      <c r="P68" s="106"/>
      <c r="Q68" s="106"/>
      <c r="R68" s="207"/>
      <c r="S68" s="158" t="s">
        <v>32</v>
      </c>
      <c r="T68" s="158"/>
      <c r="U68" s="158"/>
      <c r="V68" s="158">
        <v>6</v>
      </c>
      <c r="W68" s="158"/>
      <c r="X68" s="158"/>
      <c r="Y68" s="158"/>
      <c r="Z68" s="158"/>
      <c r="AA68" s="158"/>
      <c r="AB68" s="158"/>
      <c r="AC68" s="158"/>
      <c r="AD68" s="158"/>
      <c r="AE68" s="245"/>
      <c r="AF68" s="261"/>
      <c r="AG68" s="173">
        <v>25</v>
      </c>
      <c r="AH68" s="173"/>
      <c r="AI68" s="176"/>
      <c r="AJ68" s="183"/>
      <c r="AK68" s="191"/>
      <c r="AL68" s="198"/>
      <c r="AM68" s="183"/>
      <c r="AN68" s="198"/>
      <c r="AO68" s="198"/>
      <c r="AP68" s="198"/>
      <c r="AQ68" s="191"/>
      <c r="AR68" s="198"/>
      <c r="AS68" s="183"/>
      <c r="AT68" s="198"/>
      <c r="AU68" s="198">
        <v>0</v>
      </c>
      <c r="AV68" s="329">
        <v>0</v>
      </c>
      <c r="AW68" s="354"/>
      <c r="AX68" s="253" t="s">
        <v>102</v>
      </c>
      <c r="AY68" s="253"/>
      <c r="AZ68" s="253"/>
      <c r="BA68" s="253"/>
      <c r="BB68" s="253"/>
      <c r="BC68" s="253"/>
      <c r="BD68" s="253"/>
      <c r="BE68" s="253"/>
      <c r="BF68" s="253"/>
      <c r="BG68" s="253"/>
      <c r="BH68" s="440"/>
      <c r="BI68" s="449">
        <v>4</v>
      </c>
      <c r="BJ68" s="466"/>
      <c r="BK68" s="476"/>
      <c r="BL68" s="484"/>
      <c r="BM68" s="497"/>
      <c r="BN68" s="236"/>
      <c r="BO68" s="484"/>
      <c r="BP68" s="497"/>
      <c r="BQ68" s="236"/>
      <c r="BR68" s="484"/>
      <c r="BS68" s="497"/>
      <c r="BT68" s="236"/>
      <c r="BU68" s="484"/>
      <c r="BV68" s="497"/>
      <c r="BW68" s="400">
        <v>0</v>
      </c>
      <c r="BX68" s="528">
        <v>0</v>
      </c>
      <c r="BY68" s="559"/>
      <c r="BZ68" s="563"/>
    </row>
    <row r="69" spans="3:78" ht="6.75" customHeight="1">
      <c r="C69" s="32"/>
      <c r="D69" s="74"/>
      <c r="E69" s="103"/>
      <c r="F69" s="107"/>
      <c r="G69" s="107"/>
      <c r="H69" s="107"/>
      <c r="I69" s="107"/>
      <c r="J69" s="107"/>
      <c r="K69" s="107"/>
      <c r="L69" s="107"/>
      <c r="M69" s="107"/>
      <c r="N69" s="107"/>
      <c r="O69" s="107"/>
      <c r="P69" s="107"/>
      <c r="Q69" s="107"/>
      <c r="R69" s="9"/>
      <c r="S69" s="159"/>
      <c r="T69" s="159"/>
      <c r="U69" s="159"/>
      <c r="V69" s="209"/>
      <c r="W69" s="209"/>
      <c r="X69" s="209"/>
      <c r="Y69" s="209"/>
      <c r="Z69" s="209"/>
      <c r="AA69" s="209"/>
      <c r="AB69" s="209"/>
      <c r="AC69" s="209"/>
      <c r="AD69" s="209"/>
      <c r="AE69" s="243"/>
      <c r="AF69" s="262"/>
      <c r="AG69" s="173"/>
      <c r="AH69" s="173"/>
      <c r="AI69" s="176"/>
      <c r="AJ69" s="183"/>
      <c r="AK69" s="191"/>
      <c r="AL69" s="198"/>
      <c r="AM69" s="183"/>
      <c r="AN69" s="198"/>
      <c r="AO69" s="198"/>
      <c r="AP69" s="198"/>
      <c r="AQ69" s="191"/>
      <c r="AR69" s="198"/>
      <c r="AS69" s="183"/>
      <c r="AT69" s="198"/>
      <c r="AU69" s="198"/>
      <c r="AV69" s="329"/>
      <c r="AW69" s="355"/>
      <c r="AX69" s="89"/>
      <c r="AY69" s="89"/>
      <c r="AZ69" s="89"/>
      <c r="BA69" s="89"/>
      <c r="BB69" s="89"/>
      <c r="BC69" s="89"/>
      <c r="BD69" s="89"/>
      <c r="BE69" s="89"/>
      <c r="BF69" s="89"/>
      <c r="BG69" s="89"/>
      <c r="BH69" s="441"/>
      <c r="BI69" s="450"/>
      <c r="BJ69" s="467"/>
      <c r="BK69" s="477"/>
      <c r="BL69" s="485"/>
      <c r="BM69" s="498"/>
      <c r="BN69" s="506"/>
      <c r="BO69" s="485"/>
      <c r="BP69" s="498"/>
      <c r="BQ69" s="506"/>
      <c r="BR69" s="485"/>
      <c r="BS69" s="498"/>
      <c r="BT69" s="506"/>
      <c r="BU69" s="485"/>
      <c r="BV69" s="498"/>
      <c r="BW69" s="161"/>
      <c r="BX69" s="529"/>
      <c r="BY69" s="559"/>
      <c r="BZ69" s="563"/>
    </row>
    <row r="70" spans="3:78" ht="6.75" customHeight="1">
      <c r="C70" s="32"/>
      <c r="D70" s="74"/>
      <c r="E70" s="103"/>
      <c r="F70" s="107"/>
      <c r="G70" s="107"/>
      <c r="H70" s="107"/>
      <c r="I70" s="107"/>
      <c r="J70" s="107"/>
      <c r="K70" s="107"/>
      <c r="L70" s="107"/>
      <c r="M70" s="107"/>
      <c r="N70" s="107"/>
      <c r="O70" s="107"/>
      <c r="P70" s="107"/>
      <c r="Q70" s="107"/>
      <c r="R70" s="9"/>
      <c r="S70" s="159"/>
      <c r="T70" s="159"/>
      <c r="U70" s="159"/>
      <c r="V70" s="158" t="s">
        <v>41</v>
      </c>
      <c r="W70" s="158"/>
      <c r="X70" s="158"/>
      <c r="Y70" s="158"/>
      <c r="Z70" s="158"/>
      <c r="AA70" s="158"/>
      <c r="AB70" s="158"/>
      <c r="AC70" s="158"/>
      <c r="AD70" s="158"/>
      <c r="AE70" s="243"/>
      <c r="AF70" s="262"/>
      <c r="AG70" s="173"/>
      <c r="AH70" s="173"/>
      <c r="AI70" s="176"/>
      <c r="AJ70" s="183"/>
      <c r="AK70" s="191"/>
      <c r="AL70" s="198"/>
      <c r="AM70" s="183"/>
      <c r="AN70" s="198"/>
      <c r="AO70" s="198"/>
      <c r="AP70" s="198"/>
      <c r="AQ70" s="191"/>
      <c r="AR70" s="198"/>
      <c r="AS70" s="183"/>
      <c r="AT70" s="198"/>
      <c r="AU70" s="198"/>
      <c r="AV70" s="329"/>
      <c r="AW70" s="355"/>
      <c r="AX70" s="89"/>
      <c r="AY70" s="89"/>
      <c r="AZ70" s="89"/>
      <c r="BA70" s="89"/>
      <c r="BB70" s="89"/>
      <c r="BC70" s="89"/>
      <c r="BD70" s="89"/>
      <c r="BE70" s="89"/>
      <c r="BF70" s="89"/>
      <c r="BG70" s="89"/>
      <c r="BH70" s="441"/>
      <c r="BI70" s="450"/>
      <c r="BJ70" s="467"/>
      <c r="BK70" s="477"/>
      <c r="BL70" s="485"/>
      <c r="BM70" s="498"/>
      <c r="BN70" s="506"/>
      <c r="BO70" s="485"/>
      <c r="BP70" s="498"/>
      <c r="BQ70" s="506"/>
      <c r="BR70" s="485"/>
      <c r="BS70" s="498"/>
      <c r="BT70" s="506"/>
      <c r="BU70" s="485"/>
      <c r="BV70" s="498"/>
      <c r="BW70" s="161"/>
      <c r="BX70" s="529"/>
    </row>
    <row r="71" spans="3:78" ht="6.75" customHeight="1">
      <c r="C71" s="33"/>
      <c r="D71" s="75"/>
      <c r="E71" s="104"/>
      <c r="F71" s="108"/>
      <c r="G71" s="108"/>
      <c r="H71" s="108"/>
      <c r="I71" s="108"/>
      <c r="J71" s="108"/>
      <c r="K71" s="108"/>
      <c r="L71" s="108"/>
      <c r="M71" s="108"/>
      <c r="N71" s="108"/>
      <c r="O71" s="108"/>
      <c r="P71" s="108"/>
      <c r="Q71" s="108"/>
      <c r="R71" s="208"/>
      <c r="S71" s="209"/>
      <c r="T71" s="209"/>
      <c r="U71" s="209"/>
      <c r="V71" s="209"/>
      <c r="W71" s="209"/>
      <c r="X71" s="209"/>
      <c r="Y71" s="209"/>
      <c r="Z71" s="209"/>
      <c r="AA71" s="209"/>
      <c r="AB71" s="209"/>
      <c r="AC71" s="209"/>
      <c r="AD71" s="209"/>
      <c r="AE71" s="246"/>
      <c r="AF71" s="263"/>
      <c r="AG71" s="173"/>
      <c r="AH71" s="173"/>
      <c r="AI71" s="176"/>
      <c r="AJ71" s="213"/>
      <c r="AK71" s="191"/>
      <c r="AL71" s="164"/>
      <c r="AM71" s="183"/>
      <c r="AN71" s="198"/>
      <c r="AO71" s="164"/>
      <c r="AP71" s="198"/>
      <c r="AQ71" s="191"/>
      <c r="AR71" s="164"/>
      <c r="AS71" s="183"/>
      <c r="AT71" s="198"/>
      <c r="AU71" s="164"/>
      <c r="AV71" s="329"/>
      <c r="AW71" s="355"/>
      <c r="AX71" s="89"/>
      <c r="AY71" s="89"/>
      <c r="AZ71" s="89"/>
      <c r="BA71" s="89"/>
      <c r="BB71" s="89"/>
      <c r="BC71" s="89"/>
      <c r="BD71" s="89"/>
      <c r="BE71" s="89"/>
      <c r="BF71" s="89"/>
      <c r="BG71" s="89"/>
      <c r="BH71" s="441"/>
      <c r="BI71" s="450"/>
      <c r="BJ71" s="467"/>
      <c r="BK71" s="477"/>
      <c r="BL71" s="485"/>
      <c r="BM71" s="498"/>
      <c r="BN71" s="506"/>
      <c r="BO71" s="485"/>
      <c r="BP71" s="498"/>
      <c r="BQ71" s="506"/>
      <c r="BR71" s="485"/>
      <c r="BS71" s="498"/>
      <c r="BT71" s="506"/>
      <c r="BU71" s="485"/>
      <c r="BV71" s="498"/>
      <c r="BW71" s="161"/>
      <c r="BX71" s="529"/>
    </row>
    <row r="72" spans="3:78" ht="6.75" customHeight="1">
      <c r="C72" s="28"/>
      <c r="D72" s="70" t="s">
        <v>64</v>
      </c>
      <c r="E72" s="70"/>
      <c r="F72" s="70"/>
      <c r="G72" s="70"/>
      <c r="H72" s="70"/>
      <c r="I72" s="70"/>
      <c r="J72" s="70"/>
      <c r="K72" s="70"/>
      <c r="L72" s="70"/>
      <c r="M72" s="70"/>
      <c r="N72" s="70"/>
      <c r="O72" s="70"/>
      <c r="P72" s="70"/>
      <c r="Q72" s="70"/>
      <c r="R72" s="158" t="s">
        <v>134</v>
      </c>
      <c r="S72" s="158"/>
      <c r="T72" s="158"/>
      <c r="U72" s="158"/>
      <c r="V72" s="158"/>
      <c r="W72" s="158"/>
      <c r="X72" s="158"/>
      <c r="Y72" s="158"/>
      <c r="Z72" s="158"/>
      <c r="AA72" s="158"/>
      <c r="AB72" s="158"/>
      <c r="AC72" s="158"/>
      <c r="AD72" s="158"/>
      <c r="AE72" s="158"/>
      <c r="AF72" s="220"/>
      <c r="AG72" s="173">
        <v>26</v>
      </c>
      <c r="AH72" s="173"/>
      <c r="AI72" s="176"/>
      <c r="AJ72" s="183"/>
      <c r="AK72" s="191"/>
      <c r="AL72" s="198"/>
      <c r="AM72" s="183"/>
      <c r="AN72" s="198"/>
      <c r="AO72" s="198"/>
      <c r="AP72" s="198"/>
      <c r="AQ72" s="191"/>
      <c r="AR72" s="198"/>
      <c r="AS72" s="183"/>
      <c r="AT72" s="198"/>
      <c r="AU72" s="198">
        <v>0</v>
      </c>
      <c r="AV72" s="329">
        <v>0</v>
      </c>
      <c r="AW72" s="355"/>
      <c r="AX72" s="89"/>
      <c r="AY72" s="89"/>
      <c r="AZ72" s="89"/>
      <c r="BA72" s="89"/>
      <c r="BB72" s="89"/>
      <c r="BC72" s="89"/>
      <c r="BD72" s="89"/>
      <c r="BE72" s="89"/>
      <c r="BF72" s="89"/>
      <c r="BG72" s="89"/>
      <c r="BH72" s="441"/>
      <c r="BI72" s="450"/>
      <c r="BJ72" s="467"/>
      <c r="BK72" s="477"/>
      <c r="BL72" s="485"/>
      <c r="BM72" s="498"/>
      <c r="BN72" s="506"/>
      <c r="BO72" s="485"/>
      <c r="BP72" s="498"/>
      <c r="BQ72" s="506"/>
      <c r="BR72" s="485"/>
      <c r="BS72" s="498"/>
      <c r="BT72" s="506"/>
      <c r="BU72" s="485"/>
      <c r="BV72" s="498"/>
      <c r="BW72" s="161"/>
      <c r="BX72" s="529"/>
    </row>
    <row r="73" spans="3:78" ht="6.75" customHeight="1">
      <c r="C73" s="29"/>
      <c r="D73" s="71"/>
      <c r="E73" s="71"/>
      <c r="F73" s="71"/>
      <c r="G73" s="71"/>
      <c r="H73" s="71"/>
      <c r="I73" s="71"/>
      <c r="J73" s="71"/>
      <c r="K73" s="71"/>
      <c r="L73" s="71"/>
      <c r="M73" s="71"/>
      <c r="N73" s="71"/>
      <c r="O73" s="71"/>
      <c r="P73" s="71"/>
      <c r="Q73" s="71"/>
      <c r="R73" s="159"/>
      <c r="S73" s="159"/>
      <c r="T73" s="159"/>
      <c r="U73" s="159"/>
      <c r="V73" s="159"/>
      <c r="W73" s="159"/>
      <c r="X73" s="159"/>
      <c r="Y73" s="159"/>
      <c r="Z73" s="159"/>
      <c r="AA73" s="159"/>
      <c r="AB73" s="159"/>
      <c r="AC73" s="159"/>
      <c r="AD73" s="159"/>
      <c r="AE73" s="159"/>
      <c r="AF73" s="221"/>
      <c r="AG73" s="173"/>
      <c r="AH73" s="173"/>
      <c r="AI73" s="176"/>
      <c r="AJ73" s="183"/>
      <c r="AK73" s="191"/>
      <c r="AL73" s="198"/>
      <c r="AM73" s="183"/>
      <c r="AN73" s="198"/>
      <c r="AO73" s="198"/>
      <c r="AP73" s="198"/>
      <c r="AQ73" s="191"/>
      <c r="AR73" s="198"/>
      <c r="AS73" s="183"/>
      <c r="AT73" s="198"/>
      <c r="AU73" s="198"/>
      <c r="AV73" s="329"/>
      <c r="AW73" s="355"/>
      <c r="AX73" s="234" t="s">
        <v>103</v>
      </c>
      <c r="AY73" s="234"/>
      <c r="AZ73" s="234"/>
      <c r="BA73" s="234"/>
      <c r="BB73" s="234"/>
      <c r="BC73" s="234"/>
      <c r="BD73" s="234"/>
      <c r="BE73" s="234"/>
      <c r="BF73" s="234"/>
      <c r="BG73" s="234"/>
      <c r="BH73" s="441"/>
      <c r="BI73" s="450"/>
      <c r="BJ73" s="467"/>
      <c r="BK73" s="477"/>
      <c r="BL73" s="485"/>
      <c r="BM73" s="498"/>
      <c r="BN73" s="506"/>
      <c r="BO73" s="485"/>
      <c r="BP73" s="498"/>
      <c r="BQ73" s="506"/>
      <c r="BR73" s="485"/>
      <c r="BS73" s="498"/>
      <c r="BT73" s="506"/>
      <c r="BU73" s="485"/>
      <c r="BV73" s="498"/>
      <c r="BW73" s="161"/>
      <c r="BX73" s="529"/>
    </row>
    <row r="74" spans="3:78" ht="6.75" customHeight="1">
      <c r="C74" s="29"/>
      <c r="D74" s="71"/>
      <c r="E74" s="71"/>
      <c r="F74" s="71"/>
      <c r="G74" s="71"/>
      <c r="H74" s="71"/>
      <c r="I74" s="71"/>
      <c r="J74" s="71"/>
      <c r="K74" s="71"/>
      <c r="L74" s="71"/>
      <c r="M74" s="71"/>
      <c r="N74" s="71"/>
      <c r="O74" s="71"/>
      <c r="P74" s="71"/>
      <c r="Q74" s="71"/>
      <c r="R74" s="159"/>
      <c r="S74" s="159"/>
      <c r="T74" s="159"/>
      <c r="U74" s="159"/>
      <c r="V74" s="159"/>
      <c r="W74" s="159"/>
      <c r="X74" s="159"/>
      <c r="Y74" s="159"/>
      <c r="Z74" s="159"/>
      <c r="AA74" s="159"/>
      <c r="AB74" s="159"/>
      <c r="AC74" s="159"/>
      <c r="AD74" s="159"/>
      <c r="AE74" s="159"/>
      <c r="AF74" s="221"/>
      <c r="AG74" s="173"/>
      <c r="AH74" s="173"/>
      <c r="AI74" s="176"/>
      <c r="AJ74" s="183"/>
      <c r="AK74" s="191"/>
      <c r="AL74" s="198"/>
      <c r="AM74" s="183"/>
      <c r="AN74" s="198"/>
      <c r="AO74" s="198"/>
      <c r="AP74" s="198"/>
      <c r="AQ74" s="191"/>
      <c r="AR74" s="198"/>
      <c r="AS74" s="183"/>
      <c r="AT74" s="198"/>
      <c r="AU74" s="198"/>
      <c r="AV74" s="329"/>
      <c r="AW74" s="355"/>
      <c r="AX74" s="234"/>
      <c r="AY74" s="234"/>
      <c r="AZ74" s="234"/>
      <c r="BA74" s="234"/>
      <c r="BB74" s="234"/>
      <c r="BC74" s="234"/>
      <c r="BD74" s="234"/>
      <c r="BE74" s="234"/>
      <c r="BF74" s="234"/>
      <c r="BG74" s="234"/>
      <c r="BH74" s="441"/>
      <c r="BI74" s="450"/>
      <c r="BJ74" s="467"/>
      <c r="BK74" s="477"/>
      <c r="BL74" s="485"/>
      <c r="BM74" s="498"/>
      <c r="BN74" s="506"/>
      <c r="BO74" s="485"/>
      <c r="BP74" s="498"/>
      <c r="BQ74" s="506"/>
      <c r="BR74" s="485"/>
      <c r="BS74" s="498"/>
      <c r="BT74" s="506"/>
      <c r="BU74" s="485"/>
      <c r="BV74" s="498"/>
      <c r="BW74" s="161"/>
      <c r="BX74" s="529"/>
    </row>
    <row r="75" spans="3:78" ht="6.75" customHeight="1">
      <c r="C75" s="30"/>
      <c r="D75" s="72"/>
      <c r="E75" s="72"/>
      <c r="F75" s="72"/>
      <c r="G75" s="72"/>
      <c r="H75" s="72"/>
      <c r="I75" s="72"/>
      <c r="J75" s="72"/>
      <c r="K75" s="72"/>
      <c r="L75" s="72"/>
      <c r="M75" s="72"/>
      <c r="N75" s="72"/>
      <c r="O75" s="72"/>
      <c r="P75" s="72"/>
      <c r="Q75" s="72"/>
      <c r="R75" s="209"/>
      <c r="S75" s="209"/>
      <c r="T75" s="209"/>
      <c r="U75" s="209"/>
      <c r="V75" s="209"/>
      <c r="W75" s="209"/>
      <c r="X75" s="209"/>
      <c r="Y75" s="209"/>
      <c r="Z75" s="209"/>
      <c r="AA75" s="209"/>
      <c r="AB75" s="209"/>
      <c r="AC75" s="209"/>
      <c r="AD75" s="209"/>
      <c r="AE75" s="209"/>
      <c r="AF75" s="264"/>
      <c r="AG75" s="173"/>
      <c r="AH75" s="173"/>
      <c r="AI75" s="176"/>
      <c r="AJ75" s="213"/>
      <c r="AK75" s="191"/>
      <c r="AL75" s="164"/>
      <c r="AM75" s="183"/>
      <c r="AN75" s="198"/>
      <c r="AO75" s="164"/>
      <c r="AP75" s="198"/>
      <c r="AQ75" s="191"/>
      <c r="AR75" s="164"/>
      <c r="AS75" s="183"/>
      <c r="AT75" s="198"/>
      <c r="AU75" s="164"/>
      <c r="AV75" s="329"/>
      <c r="AW75" s="356"/>
      <c r="AX75" s="379"/>
      <c r="AY75" s="379"/>
      <c r="AZ75" s="379"/>
      <c r="BA75" s="379"/>
      <c r="BB75" s="379"/>
      <c r="BC75" s="379"/>
      <c r="BD75" s="379"/>
      <c r="BE75" s="379"/>
      <c r="BF75" s="379"/>
      <c r="BG75" s="379"/>
      <c r="BH75" s="442"/>
      <c r="BI75" s="451"/>
      <c r="BJ75" s="468"/>
      <c r="BK75" s="478"/>
      <c r="BL75" s="486"/>
      <c r="BM75" s="499"/>
      <c r="BN75" s="507"/>
      <c r="BO75" s="486"/>
      <c r="BP75" s="499"/>
      <c r="BQ75" s="507"/>
      <c r="BR75" s="486"/>
      <c r="BS75" s="499"/>
      <c r="BT75" s="507"/>
      <c r="BU75" s="486"/>
      <c r="BV75" s="499"/>
      <c r="BW75" s="215"/>
      <c r="BX75" s="534"/>
    </row>
    <row r="76" spans="3:78" ht="6.75" customHeight="1">
      <c r="C76" s="28"/>
      <c r="D76" s="76" t="s">
        <v>30</v>
      </c>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261"/>
      <c r="AG76" s="173">
        <v>27</v>
      </c>
      <c r="AH76" s="173"/>
      <c r="AI76" s="176"/>
      <c r="AJ76" s="183"/>
      <c r="AK76" s="191"/>
      <c r="AL76" s="198"/>
      <c r="AM76" s="183"/>
      <c r="AN76" s="198"/>
      <c r="AO76" s="198"/>
      <c r="AP76" s="198"/>
      <c r="AQ76" s="191"/>
      <c r="AR76" s="198"/>
      <c r="AS76" s="183"/>
      <c r="AT76" s="198"/>
      <c r="AU76" s="198">
        <v>0</v>
      </c>
      <c r="AV76" s="198">
        <v>0</v>
      </c>
      <c r="AW76" s="357"/>
      <c r="AX76" s="383"/>
      <c r="AY76" s="347"/>
      <c r="AZ76" s="380" t="s">
        <v>106</v>
      </c>
      <c r="BA76" s="380"/>
      <c r="BB76" s="380"/>
      <c r="BC76" s="380"/>
      <c r="BD76" s="380"/>
      <c r="BE76" s="380"/>
      <c r="BF76" s="380"/>
      <c r="BG76" s="380"/>
      <c r="BH76" s="261"/>
      <c r="BI76" s="449">
        <v>5</v>
      </c>
      <c r="BJ76" s="466"/>
      <c r="BK76" s="287"/>
      <c r="BL76" s="290"/>
      <c r="BM76" s="290"/>
      <c r="BN76" s="290"/>
      <c r="BO76" s="290"/>
      <c r="BP76" s="290"/>
      <c r="BQ76" s="290"/>
      <c r="BR76" s="290"/>
      <c r="BS76" s="290"/>
      <c r="BT76" s="471"/>
      <c r="BU76" s="171"/>
      <c r="BV76" s="427"/>
      <c r="BW76" s="284" t="s">
        <v>105</v>
      </c>
      <c r="BX76" s="542"/>
    </row>
    <row r="77" spans="3:78" ht="6.75" customHeight="1">
      <c r="C77" s="29"/>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262"/>
      <c r="AG77" s="173"/>
      <c r="AH77" s="173"/>
      <c r="AI77" s="176"/>
      <c r="AJ77" s="183"/>
      <c r="AK77" s="191"/>
      <c r="AL77" s="198"/>
      <c r="AM77" s="183"/>
      <c r="AN77" s="198"/>
      <c r="AO77" s="198"/>
      <c r="AP77" s="198"/>
      <c r="AQ77" s="191"/>
      <c r="AR77" s="198"/>
      <c r="AS77" s="183"/>
      <c r="AT77" s="198"/>
      <c r="AU77" s="198"/>
      <c r="AV77" s="198"/>
      <c r="AW77" s="358" t="s">
        <v>104</v>
      </c>
      <c r="AX77" s="384"/>
      <c r="AY77" s="249"/>
      <c r="AZ77" s="405"/>
      <c r="BA77" s="405"/>
      <c r="BB77" s="405"/>
      <c r="BC77" s="405"/>
      <c r="BD77" s="405"/>
      <c r="BE77" s="405"/>
      <c r="BF77" s="405"/>
      <c r="BG77" s="405"/>
      <c r="BH77" s="262"/>
      <c r="BI77" s="450"/>
      <c r="BJ77" s="467"/>
      <c r="BK77" s="288"/>
      <c r="BL77" s="291"/>
      <c r="BM77" s="291"/>
      <c r="BN77" s="291"/>
      <c r="BO77" s="291"/>
      <c r="BP77" s="291"/>
      <c r="BQ77" s="291"/>
      <c r="BR77" s="291"/>
      <c r="BS77" s="291"/>
      <c r="BT77" s="472"/>
      <c r="BU77" s="145"/>
      <c r="BV77" s="223"/>
      <c r="BW77" s="285"/>
      <c r="BX77" s="537"/>
    </row>
    <row r="78" spans="3:78" ht="6.75" customHeight="1">
      <c r="C78" s="29"/>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262"/>
      <c r="AG78" s="173"/>
      <c r="AH78" s="173"/>
      <c r="AI78" s="176"/>
      <c r="AJ78" s="183"/>
      <c r="AK78" s="191"/>
      <c r="AL78" s="198"/>
      <c r="AM78" s="183"/>
      <c r="AN78" s="198"/>
      <c r="AO78" s="198"/>
      <c r="AP78" s="198"/>
      <c r="AQ78" s="191"/>
      <c r="AR78" s="198"/>
      <c r="AS78" s="183"/>
      <c r="AT78" s="198"/>
      <c r="AU78" s="198"/>
      <c r="AV78" s="198"/>
      <c r="AW78" s="358"/>
      <c r="AX78" s="384"/>
      <c r="AY78" s="249"/>
      <c r="AZ78" s="405"/>
      <c r="BA78" s="405"/>
      <c r="BB78" s="405"/>
      <c r="BC78" s="405"/>
      <c r="BD78" s="405"/>
      <c r="BE78" s="405"/>
      <c r="BF78" s="405"/>
      <c r="BG78" s="405"/>
      <c r="BH78" s="262"/>
      <c r="BI78" s="450"/>
      <c r="BJ78" s="467"/>
      <c r="BK78" s="288"/>
      <c r="BL78" s="291"/>
      <c r="BM78" s="291"/>
      <c r="BN78" s="291"/>
      <c r="BO78" s="291"/>
      <c r="BP78" s="291"/>
      <c r="BQ78" s="291"/>
      <c r="BR78" s="291"/>
      <c r="BS78" s="291"/>
      <c r="BT78" s="472"/>
      <c r="BU78" s="145"/>
      <c r="BV78" s="223"/>
      <c r="BW78" s="285"/>
      <c r="BX78" s="537"/>
    </row>
    <row r="79" spans="3:78" ht="6.75" customHeight="1">
      <c r="C79" s="30"/>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263"/>
      <c r="AG79" s="173"/>
      <c r="AH79" s="173"/>
      <c r="AI79" s="176"/>
      <c r="AJ79" s="213"/>
      <c r="AK79" s="191"/>
      <c r="AL79" s="164"/>
      <c r="AM79" s="183"/>
      <c r="AN79" s="198"/>
      <c r="AO79" s="164"/>
      <c r="AP79" s="198"/>
      <c r="AQ79" s="191"/>
      <c r="AR79" s="164"/>
      <c r="AS79" s="183"/>
      <c r="AT79" s="198"/>
      <c r="AU79" s="164"/>
      <c r="AV79" s="198"/>
      <c r="AW79" s="358"/>
      <c r="AX79" s="384"/>
      <c r="AY79" s="249"/>
      <c r="AZ79" s="405"/>
      <c r="BA79" s="405"/>
      <c r="BB79" s="405"/>
      <c r="BC79" s="405"/>
      <c r="BD79" s="405"/>
      <c r="BE79" s="405"/>
      <c r="BF79" s="405"/>
      <c r="BG79" s="405"/>
      <c r="BH79" s="262"/>
      <c r="BI79" s="450"/>
      <c r="BJ79" s="467"/>
      <c r="BK79" s="288"/>
      <c r="BL79" s="291"/>
      <c r="BM79" s="291"/>
      <c r="BN79" s="291"/>
      <c r="BO79" s="291"/>
      <c r="BP79" s="291"/>
      <c r="BQ79" s="291"/>
      <c r="BR79" s="291"/>
      <c r="BS79" s="291"/>
      <c r="BT79" s="472"/>
      <c r="BU79" s="145"/>
      <c r="BV79" s="223"/>
      <c r="BW79" s="285"/>
      <c r="BX79" s="537"/>
    </row>
    <row r="80" spans="3:78" ht="6.75" customHeight="1">
      <c r="C80" s="28"/>
      <c r="D80" s="76" t="s">
        <v>65</v>
      </c>
      <c r="E80" s="105"/>
      <c r="F80" s="105"/>
      <c r="G80" s="105"/>
      <c r="H80" s="105"/>
      <c r="I80" s="105"/>
      <c r="J80" s="105"/>
      <c r="K80" s="105"/>
      <c r="L80" s="105"/>
      <c r="M80" s="105"/>
      <c r="N80" s="105"/>
      <c r="O80" s="105"/>
      <c r="P80" s="105"/>
      <c r="Q80" s="105"/>
      <c r="R80" s="105"/>
      <c r="S80" s="105"/>
      <c r="T80" s="105"/>
      <c r="U80" s="105"/>
      <c r="V80" s="105"/>
      <c r="W80" s="105"/>
      <c r="X80" s="105"/>
      <c r="Y80" s="105"/>
      <c r="Z80" s="233" t="s">
        <v>132</v>
      </c>
      <c r="AA80" s="233"/>
      <c r="AB80" s="233"/>
      <c r="AC80" s="233"/>
      <c r="AD80" s="233"/>
      <c r="AE80" s="233"/>
      <c r="AF80" s="261"/>
      <c r="AG80" s="173">
        <v>28</v>
      </c>
      <c r="AH80" s="173"/>
      <c r="AI80" s="176"/>
      <c r="AJ80" s="183"/>
      <c r="AK80" s="191"/>
      <c r="AL80" s="198"/>
      <c r="AM80" s="183"/>
      <c r="AN80" s="198"/>
      <c r="AO80" s="198"/>
      <c r="AP80" s="198"/>
      <c r="AQ80" s="191"/>
      <c r="AR80" s="198"/>
      <c r="AS80" s="183"/>
      <c r="AT80" s="198"/>
      <c r="AU80" s="198">
        <v>0</v>
      </c>
      <c r="AV80" s="330">
        <v>0</v>
      </c>
      <c r="AW80" s="358"/>
      <c r="AX80" s="384"/>
      <c r="AY80" s="249"/>
      <c r="AZ80" s="405"/>
      <c r="BA80" s="405"/>
      <c r="BB80" s="405"/>
      <c r="BC80" s="405"/>
      <c r="BD80" s="405"/>
      <c r="BE80" s="405"/>
      <c r="BF80" s="405"/>
      <c r="BG80" s="405"/>
      <c r="BH80" s="262"/>
      <c r="BI80" s="450"/>
      <c r="BJ80" s="467"/>
      <c r="BK80" s="288"/>
      <c r="BL80" s="291"/>
      <c r="BM80" s="291"/>
      <c r="BN80" s="291"/>
      <c r="BO80" s="291"/>
      <c r="BP80" s="291"/>
      <c r="BQ80" s="291"/>
      <c r="BR80" s="291"/>
      <c r="BS80" s="291"/>
      <c r="BT80" s="472"/>
      <c r="BU80" s="145"/>
      <c r="BV80" s="223"/>
      <c r="BW80" s="285"/>
      <c r="BX80" s="537"/>
    </row>
    <row r="81" spans="1:78" ht="6.75" customHeight="1">
      <c r="C81" s="29"/>
      <c r="D81" s="77"/>
      <c r="E81" s="77"/>
      <c r="F81" s="77"/>
      <c r="G81" s="77"/>
      <c r="H81" s="77"/>
      <c r="I81" s="77"/>
      <c r="J81" s="77"/>
      <c r="K81" s="77"/>
      <c r="L81" s="77"/>
      <c r="M81" s="77"/>
      <c r="N81" s="77"/>
      <c r="O81" s="77"/>
      <c r="P81" s="77"/>
      <c r="Q81" s="77"/>
      <c r="R81" s="77"/>
      <c r="S81" s="77"/>
      <c r="T81" s="77"/>
      <c r="U81" s="77"/>
      <c r="V81" s="77"/>
      <c r="W81" s="77"/>
      <c r="X81" s="77"/>
      <c r="Y81" s="77"/>
      <c r="Z81" s="234"/>
      <c r="AA81" s="234"/>
      <c r="AB81" s="234"/>
      <c r="AC81" s="234"/>
      <c r="AD81" s="234"/>
      <c r="AE81" s="234"/>
      <c r="AF81" s="262"/>
      <c r="AG81" s="173"/>
      <c r="AH81" s="173"/>
      <c r="AI81" s="176"/>
      <c r="AJ81" s="183"/>
      <c r="AK81" s="191"/>
      <c r="AL81" s="198"/>
      <c r="AM81" s="183"/>
      <c r="AN81" s="198"/>
      <c r="AO81" s="198"/>
      <c r="AP81" s="198"/>
      <c r="AQ81" s="191"/>
      <c r="AR81" s="198"/>
      <c r="AS81" s="183"/>
      <c r="AT81" s="198"/>
      <c r="AU81" s="198"/>
      <c r="AV81" s="330"/>
      <c r="AW81" s="358"/>
      <c r="AX81" s="384"/>
      <c r="AY81" s="249"/>
      <c r="AZ81" s="405"/>
      <c r="BA81" s="405"/>
      <c r="BB81" s="405"/>
      <c r="BC81" s="405"/>
      <c r="BD81" s="405"/>
      <c r="BE81" s="405"/>
      <c r="BF81" s="405"/>
      <c r="BG81" s="405"/>
      <c r="BH81" s="262"/>
      <c r="BI81" s="450"/>
      <c r="BJ81" s="467"/>
      <c r="BK81" s="288"/>
      <c r="BL81" s="291"/>
      <c r="BM81" s="291"/>
      <c r="BN81" s="291"/>
      <c r="BO81" s="291"/>
      <c r="BP81" s="291"/>
      <c r="BQ81" s="291"/>
      <c r="BR81" s="291"/>
      <c r="BS81" s="291"/>
      <c r="BT81" s="472"/>
      <c r="BU81" s="145"/>
      <c r="BV81" s="223"/>
      <c r="BW81" s="285"/>
      <c r="BX81" s="537"/>
    </row>
    <row r="82" spans="1:78" ht="6.75" customHeight="1">
      <c r="C82" s="29"/>
      <c r="D82" s="77"/>
      <c r="E82" s="77"/>
      <c r="F82" s="77"/>
      <c r="G82" s="77"/>
      <c r="H82" s="77"/>
      <c r="I82" s="77"/>
      <c r="J82" s="77"/>
      <c r="K82" s="77"/>
      <c r="L82" s="77"/>
      <c r="M82" s="77"/>
      <c r="N82" s="77"/>
      <c r="O82" s="77"/>
      <c r="P82" s="77"/>
      <c r="Q82" s="77"/>
      <c r="R82" s="77"/>
      <c r="S82" s="77"/>
      <c r="T82" s="77"/>
      <c r="U82" s="77"/>
      <c r="V82" s="77"/>
      <c r="W82" s="77"/>
      <c r="X82" s="77"/>
      <c r="Y82" s="77"/>
      <c r="Z82" s="234"/>
      <c r="AA82" s="234"/>
      <c r="AB82" s="234"/>
      <c r="AC82" s="234"/>
      <c r="AD82" s="234"/>
      <c r="AE82" s="234"/>
      <c r="AF82" s="262"/>
      <c r="AG82" s="173"/>
      <c r="AH82" s="173"/>
      <c r="AI82" s="176"/>
      <c r="AJ82" s="183"/>
      <c r="AK82" s="191"/>
      <c r="AL82" s="198"/>
      <c r="AM82" s="183"/>
      <c r="AN82" s="198"/>
      <c r="AO82" s="198"/>
      <c r="AP82" s="198"/>
      <c r="AQ82" s="191"/>
      <c r="AR82" s="198"/>
      <c r="AS82" s="183"/>
      <c r="AT82" s="198"/>
      <c r="AU82" s="198"/>
      <c r="AV82" s="330"/>
      <c r="AW82" s="358"/>
      <c r="AX82" s="384"/>
      <c r="AY82" s="249"/>
      <c r="AZ82" s="405"/>
      <c r="BA82" s="405"/>
      <c r="BB82" s="405"/>
      <c r="BC82" s="405"/>
      <c r="BD82" s="405"/>
      <c r="BE82" s="405"/>
      <c r="BF82" s="405"/>
      <c r="BG82" s="405"/>
      <c r="BH82" s="262"/>
      <c r="BI82" s="450"/>
      <c r="BJ82" s="467"/>
      <c r="BK82" s="288"/>
      <c r="BL82" s="291"/>
      <c r="BM82" s="291"/>
      <c r="BN82" s="291"/>
      <c r="BO82" s="291"/>
      <c r="BP82" s="291"/>
      <c r="BQ82" s="291"/>
      <c r="BR82" s="291"/>
      <c r="BS82" s="291"/>
      <c r="BT82" s="472"/>
      <c r="BU82" s="145"/>
      <c r="BV82" s="223"/>
      <c r="BW82" s="285"/>
      <c r="BX82" s="537"/>
    </row>
    <row r="83" spans="1:78" ht="6.75" customHeight="1">
      <c r="C83" s="34"/>
      <c r="D83" s="79"/>
      <c r="E83" s="79"/>
      <c r="F83" s="79"/>
      <c r="G83" s="79"/>
      <c r="H83" s="79"/>
      <c r="I83" s="79"/>
      <c r="J83" s="79"/>
      <c r="K83" s="79"/>
      <c r="L83" s="79"/>
      <c r="M83" s="79"/>
      <c r="N83" s="79"/>
      <c r="O83" s="79"/>
      <c r="P83" s="79"/>
      <c r="Q83" s="79"/>
      <c r="R83" s="79"/>
      <c r="S83" s="79"/>
      <c r="T83" s="79"/>
      <c r="U83" s="79"/>
      <c r="V83" s="79"/>
      <c r="W83" s="79"/>
      <c r="X83" s="79"/>
      <c r="Y83" s="79"/>
      <c r="Z83" s="235"/>
      <c r="AA83" s="235"/>
      <c r="AB83" s="235"/>
      <c r="AC83" s="235"/>
      <c r="AD83" s="235"/>
      <c r="AE83" s="235"/>
      <c r="AF83" s="265"/>
      <c r="AG83" s="174"/>
      <c r="AH83" s="174"/>
      <c r="AI83" s="177"/>
      <c r="AJ83" s="184"/>
      <c r="AK83" s="192"/>
      <c r="AL83" s="199"/>
      <c r="AM83" s="206"/>
      <c r="AN83" s="216"/>
      <c r="AO83" s="199"/>
      <c r="AP83" s="216"/>
      <c r="AQ83" s="192"/>
      <c r="AR83" s="199"/>
      <c r="AS83" s="206"/>
      <c r="AT83" s="216"/>
      <c r="AU83" s="199"/>
      <c r="AV83" s="331"/>
      <c r="AW83" s="358"/>
      <c r="AX83" s="384"/>
      <c r="AY83" s="250"/>
      <c r="AZ83" s="406"/>
      <c r="BA83" s="406"/>
      <c r="BB83" s="406"/>
      <c r="BC83" s="406"/>
      <c r="BD83" s="406"/>
      <c r="BE83" s="406"/>
      <c r="BF83" s="406"/>
      <c r="BG83" s="406"/>
      <c r="BH83" s="263"/>
      <c r="BI83" s="451"/>
      <c r="BJ83" s="468"/>
      <c r="BK83" s="289"/>
      <c r="BL83" s="292"/>
      <c r="BM83" s="292"/>
      <c r="BN83" s="292"/>
      <c r="BO83" s="292"/>
      <c r="BP83" s="292"/>
      <c r="BQ83" s="292"/>
      <c r="BR83" s="292"/>
      <c r="BS83" s="292"/>
      <c r="BT83" s="523"/>
      <c r="BU83" s="197"/>
      <c r="BV83" s="197"/>
      <c r="BW83" s="286"/>
      <c r="BX83" s="543"/>
    </row>
    <row r="84" spans="1:78" ht="6.75" customHeight="1">
      <c r="C84" s="35" t="s">
        <v>66</v>
      </c>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332"/>
      <c r="AW84" s="358"/>
      <c r="AX84" s="384"/>
      <c r="AY84" s="347"/>
      <c r="AZ84" s="245"/>
      <c r="BA84" s="245"/>
      <c r="BB84" s="245"/>
      <c r="BC84" s="245"/>
      <c r="BD84" s="245"/>
      <c r="BE84" s="245"/>
      <c r="BF84" s="245"/>
      <c r="BG84" s="245"/>
      <c r="BH84" s="261"/>
      <c r="BI84" s="449">
        <v>6</v>
      </c>
      <c r="BJ84" s="466"/>
      <c r="BK84" s="475"/>
      <c r="BL84" s="182" t="s">
        <v>0</v>
      </c>
      <c r="BM84" s="496"/>
      <c r="BN84" s="182"/>
      <c r="BO84" s="203" t="s">
        <v>20</v>
      </c>
      <c r="BP84" s="517"/>
      <c r="BQ84" s="182"/>
      <c r="BR84" s="182" t="s">
        <v>10</v>
      </c>
      <c r="BS84" s="496"/>
      <c r="BT84" s="517"/>
      <c r="BU84" s="203" t="s">
        <v>21</v>
      </c>
      <c r="BV84" s="517"/>
      <c r="BW84" s="517"/>
      <c r="BX84" s="536" t="s">
        <v>15</v>
      </c>
    </row>
    <row r="85" spans="1:78" ht="6.75" customHeight="1">
      <c r="C85" s="24"/>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325"/>
      <c r="AW85" s="358"/>
      <c r="AX85" s="384"/>
      <c r="AY85" s="403"/>
      <c r="AZ85" s="407"/>
      <c r="BA85" s="407"/>
      <c r="BB85" s="407"/>
      <c r="BC85" s="407"/>
      <c r="BD85" s="159" t="s">
        <v>107</v>
      </c>
      <c r="BE85" s="159" t="s">
        <v>108</v>
      </c>
      <c r="BF85" s="431">
        <v>5</v>
      </c>
      <c r="BG85" s="431"/>
      <c r="BH85" s="262"/>
      <c r="BI85" s="450"/>
      <c r="BJ85" s="467"/>
      <c r="BK85" s="145"/>
      <c r="BL85" s="161"/>
      <c r="BM85" s="189"/>
      <c r="BN85" s="161"/>
      <c r="BO85" s="204"/>
      <c r="BP85" s="161"/>
      <c r="BQ85" s="161"/>
      <c r="BR85" s="161"/>
      <c r="BS85" s="189"/>
      <c r="BT85" s="161"/>
      <c r="BU85" s="204"/>
      <c r="BV85" s="161"/>
      <c r="BW85" s="161">
        <v>0</v>
      </c>
      <c r="BX85" s="529">
        <v>0</v>
      </c>
    </row>
    <row r="86" spans="1:78" ht="6.75" customHeight="1">
      <c r="C86" s="24"/>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325"/>
      <c r="AW86" s="358"/>
      <c r="AX86" s="384"/>
      <c r="AY86" s="403"/>
      <c r="AZ86" s="407"/>
      <c r="BA86" s="407"/>
      <c r="BB86" s="407"/>
      <c r="BC86" s="407"/>
      <c r="BD86" s="159"/>
      <c r="BE86" s="159"/>
      <c r="BF86" s="431"/>
      <c r="BG86" s="431"/>
      <c r="BH86" s="262"/>
      <c r="BI86" s="450"/>
      <c r="BJ86" s="467"/>
      <c r="BK86" s="145"/>
      <c r="BL86" s="161"/>
      <c r="BM86" s="189"/>
      <c r="BN86" s="161"/>
      <c r="BO86" s="204"/>
      <c r="BP86" s="161"/>
      <c r="BQ86" s="161"/>
      <c r="BR86" s="161"/>
      <c r="BS86" s="189"/>
      <c r="BT86" s="161"/>
      <c r="BU86" s="204"/>
      <c r="BV86" s="161"/>
      <c r="BW86" s="161"/>
      <c r="BX86" s="529"/>
    </row>
    <row r="87" spans="1:78" ht="6.75" customHeight="1">
      <c r="C87" s="36"/>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333"/>
      <c r="AW87" s="358"/>
      <c r="AX87" s="384"/>
      <c r="AY87" s="403"/>
      <c r="AZ87" s="407"/>
      <c r="BA87" s="407"/>
      <c r="BB87" s="407"/>
      <c r="BC87" s="407"/>
      <c r="BD87" s="159"/>
      <c r="BE87" s="159"/>
      <c r="BF87" s="432"/>
      <c r="BG87" s="432"/>
      <c r="BH87" s="262"/>
      <c r="BI87" s="450"/>
      <c r="BJ87" s="467"/>
      <c r="BK87" s="145"/>
      <c r="BL87" s="161"/>
      <c r="BM87" s="189"/>
      <c r="BN87" s="161"/>
      <c r="BO87" s="204"/>
      <c r="BP87" s="161"/>
      <c r="BQ87" s="161"/>
      <c r="BR87" s="161"/>
      <c r="BS87" s="189"/>
      <c r="BT87" s="161"/>
      <c r="BU87" s="204"/>
      <c r="BV87" s="161"/>
      <c r="BW87" s="161"/>
      <c r="BX87" s="529"/>
    </row>
    <row r="88" spans="1:78" ht="6.75" customHeight="1">
      <c r="C88" s="37" t="s">
        <v>44</v>
      </c>
      <c r="D88" s="82"/>
      <c r="E88" s="82"/>
      <c r="F88" s="82"/>
      <c r="G88" s="82"/>
      <c r="H88" s="82"/>
      <c r="I88" s="82"/>
      <c r="J88" s="82"/>
      <c r="K88" s="82"/>
      <c r="L88" s="82"/>
      <c r="M88" s="82"/>
      <c r="N88" s="82"/>
      <c r="O88" s="82"/>
      <c r="P88" s="195"/>
      <c r="Q88" s="200" t="s">
        <v>80</v>
      </c>
      <c r="R88" s="210"/>
      <c r="S88" s="210"/>
      <c r="T88" s="210"/>
      <c r="U88" s="210"/>
      <c r="V88" s="210"/>
      <c r="W88" s="210"/>
      <c r="X88" s="210"/>
      <c r="Y88" s="210"/>
      <c r="Z88" s="210"/>
      <c r="AA88" s="210"/>
      <c r="AB88" s="210"/>
      <c r="AC88" s="210"/>
      <c r="AD88" s="239"/>
      <c r="AE88" s="247" t="s">
        <v>62</v>
      </c>
      <c r="AF88" s="266"/>
      <c r="AG88" s="266"/>
      <c r="AH88" s="275"/>
      <c r="AI88" s="284" t="s">
        <v>81</v>
      </c>
      <c r="AJ88" s="82"/>
      <c r="AK88" s="82"/>
      <c r="AL88" s="82"/>
      <c r="AM88" s="82"/>
      <c r="AN88" s="82"/>
      <c r="AO88" s="82"/>
      <c r="AP88" s="82"/>
      <c r="AQ88" s="82"/>
      <c r="AR88" s="82"/>
      <c r="AS88" s="82"/>
      <c r="AT88" s="82"/>
      <c r="AU88" s="82"/>
      <c r="AV88" s="334"/>
      <c r="AW88" s="358"/>
      <c r="AX88" s="384"/>
      <c r="AY88" s="403"/>
      <c r="AZ88" s="407"/>
      <c r="BA88" s="407"/>
      <c r="BB88" s="407"/>
      <c r="BC88" s="407"/>
      <c r="BD88" s="159"/>
      <c r="BE88" s="159"/>
      <c r="BF88" s="158">
        <v>12</v>
      </c>
      <c r="BG88" s="158"/>
      <c r="BH88" s="262"/>
      <c r="BI88" s="450"/>
      <c r="BJ88" s="467"/>
      <c r="BK88" s="145"/>
      <c r="BL88" s="161"/>
      <c r="BM88" s="189"/>
      <c r="BN88" s="161"/>
      <c r="BO88" s="204"/>
      <c r="BP88" s="161"/>
      <c r="BQ88" s="161"/>
      <c r="BR88" s="161"/>
      <c r="BS88" s="189"/>
      <c r="BT88" s="161"/>
      <c r="BU88" s="204"/>
      <c r="BV88" s="161"/>
      <c r="BW88" s="161"/>
      <c r="BX88" s="529"/>
    </row>
    <row r="89" spans="1:78" ht="6.75" customHeight="1">
      <c r="C89" s="24"/>
      <c r="D89" s="69"/>
      <c r="E89" s="69"/>
      <c r="F89" s="69"/>
      <c r="G89" s="69"/>
      <c r="H89" s="69"/>
      <c r="I89" s="69"/>
      <c r="J89" s="69"/>
      <c r="K89" s="69"/>
      <c r="L89" s="69"/>
      <c r="M89" s="69"/>
      <c r="N89" s="69"/>
      <c r="O89" s="69"/>
      <c r="P89" s="115"/>
      <c r="Q89" s="201"/>
      <c r="R89" s="211"/>
      <c r="S89" s="211"/>
      <c r="T89" s="211"/>
      <c r="U89" s="211"/>
      <c r="V89" s="211"/>
      <c r="W89" s="211"/>
      <c r="X89" s="211"/>
      <c r="Y89" s="211"/>
      <c r="Z89" s="211"/>
      <c r="AA89" s="211"/>
      <c r="AB89" s="211"/>
      <c r="AC89" s="211"/>
      <c r="AD89" s="240"/>
      <c r="AE89" s="248"/>
      <c r="AF89" s="267"/>
      <c r="AG89" s="267"/>
      <c r="AH89" s="276"/>
      <c r="AI89" s="285"/>
      <c r="AJ89" s="69"/>
      <c r="AK89" s="69"/>
      <c r="AL89" s="69"/>
      <c r="AM89" s="69"/>
      <c r="AN89" s="69"/>
      <c r="AO89" s="69"/>
      <c r="AP89" s="69"/>
      <c r="AQ89" s="69"/>
      <c r="AR89" s="69"/>
      <c r="AS89" s="69"/>
      <c r="AT89" s="69"/>
      <c r="AU89" s="69"/>
      <c r="AV89" s="325"/>
      <c r="AW89" s="358"/>
      <c r="AX89" s="384"/>
      <c r="AY89" s="403"/>
      <c r="AZ89" s="407"/>
      <c r="BA89" s="407"/>
      <c r="BB89" s="407"/>
      <c r="BC89" s="407"/>
      <c r="BD89" s="159"/>
      <c r="BE89" s="159"/>
      <c r="BF89" s="159"/>
      <c r="BG89" s="159"/>
      <c r="BH89" s="262"/>
      <c r="BI89" s="450"/>
      <c r="BJ89" s="467"/>
      <c r="BK89" s="145"/>
      <c r="BL89" s="161"/>
      <c r="BM89" s="189"/>
      <c r="BN89" s="161"/>
      <c r="BO89" s="204"/>
      <c r="BP89" s="161"/>
      <c r="BQ89" s="161"/>
      <c r="BR89" s="161"/>
      <c r="BS89" s="189"/>
      <c r="BT89" s="161"/>
      <c r="BU89" s="204"/>
      <c r="BV89" s="161"/>
      <c r="BW89" s="161"/>
      <c r="BX89" s="529"/>
    </row>
    <row r="90" spans="1:78" ht="6.75" customHeight="1">
      <c r="C90" s="24"/>
      <c r="D90" s="69"/>
      <c r="E90" s="69"/>
      <c r="F90" s="69"/>
      <c r="G90" s="69"/>
      <c r="H90" s="69"/>
      <c r="I90" s="69"/>
      <c r="J90" s="69"/>
      <c r="K90" s="69"/>
      <c r="L90" s="69"/>
      <c r="M90" s="69"/>
      <c r="N90" s="69"/>
      <c r="O90" s="69"/>
      <c r="P90" s="115"/>
      <c r="Q90" s="201"/>
      <c r="R90" s="211"/>
      <c r="S90" s="211"/>
      <c r="T90" s="211"/>
      <c r="U90" s="211"/>
      <c r="V90" s="211"/>
      <c r="W90" s="211"/>
      <c r="X90" s="211"/>
      <c r="Y90" s="211"/>
      <c r="Z90" s="211"/>
      <c r="AA90" s="211"/>
      <c r="AB90" s="211"/>
      <c r="AC90" s="211"/>
      <c r="AD90" s="240"/>
      <c r="AE90" s="249"/>
      <c r="AF90" s="268">
        <v>100</v>
      </c>
      <c r="AG90" s="268"/>
      <c r="AH90" s="262"/>
      <c r="AI90" s="285"/>
      <c r="AJ90" s="69"/>
      <c r="AK90" s="69"/>
      <c r="AL90" s="69"/>
      <c r="AM90" s="69"/>
      <c r="AN90" s="69"/>
      <c r="AO90" s="69"/>
      <c r="AP90" s="69"/>
      <c r="AQ90" s="69"/>
      <c r="AR90" s="69"/>
      <c r="AS90" s="69"/>
      <c r="AT90" s="69"/>
      <c r="AU90" s="69"/>
      <c r="AV90" s="325"/>
      <c r="AW90" s="358"/>
      <c r="AX90" s="384"/>
      <c r="AY90" s="403"/>
      <c r="AZ90" s="407"/>
      <c r="BA90" s="407"/>
      <c r="BB90" s="407"/>
      <c r="BC90" s="407"/>
      <c r="BD90" s="159"/>
      <c r="BE90" s="159"/>
      <c r="BF90" s="159"/>
      <c r="BG90" s="159"/>
      <c r="BH90" s="262"/>
      <c r="BI90" s="450"/>
      <c r="BJ90" s="467"/>
      <c r="BK90" s="145"/>
      <c r="BL90" s="161"/>
      <c r="BM90" s="189"/>
      <c r="BN90" s="161"/>
      <c r="BO90" s="204"/>
      <c r="BP90" s="161"/>
      <c r="BQ90" s="161"/>
      <c r="BR90" s="161"/>
      <c r="BS90" s="189"/>
      <c r="BT90" s="161"/>
      <c r="BU90" s="204"/>
      <c r="BV90" s="161"/>
      <c r="BW90" s="161"/>
      <c r="BX90" s="529"/>
    </row>
    <row r="91" spans="1:78" ht="6.75" customHeight="1">
      <c r="C91" s="36"/>
      <c r="D91" s="81"/>
      <c r="E91" s="81"/>
      <c r="F91" s="81"/>
      <c r="G91" s="81"/>
      <c r="H91" s="81"/>
      <c r="I91" s="81"/>
      <c r="J91" s="81"/>
      <c r="K91" s="81"/>
      <c r="L91" s="81"/>
      <c r="M91" s="81"/>
      <c r="N91" s="81"/>
      <c r="O91" s="81"/>
      <c r="P91" s="196"/>
      <c r="Q91" s="202"/>
      <c r="R91" s="212"/>
      <c r="S91" s="212"/>
      <c r="T91" s="212"/>
      <c r="U91" s="212"/>
      <c r="V91" s="212"/>
      <c r="W91" s="212"/>
      <c r="X91" s="212"/>
      <c r="Y91" s="212"/>
      <c r="Z91" s="212"/>
      <c r="AA91" s="212"/>
      <c r="AB91" s="212"/>
      <c r="AC91" s="212"/>
      <c r="AD91" s="241"/>
      <c r="AE91" s="250"/>
      <c r="AF91" s="269"/>
      <c r="AG91" s="269"/>
      <c r="AH91" s="263"/>
      <c r="AI91" s="286"/>
      <c r="AJ91" s="81"/>
      <c r="AK91" s="81"/>
      <c r="AL91" s="81"/>
      <c r="AM91" s="81"/>
      <c r="AN91" s="81"/>
      <c r="AO91" s="81"/>
      <c r="AP91" s="81"/>
      <c r="AQ91" s="81"/>
      <c r="AR91" s="81"/>
      <c r="AS91" s="81"/>
      <c r="AT91" s="81"/>
      <c r="AU91" s="81"/>
      <c r="AV91" s="333"/>
      <c r="AW91" s="359"/>
      <c r="AX91" s="385"/>
      <c r="AY91" s="250"/>
      <c r="AZ91" s="246"/>
      <c r="BA91" s="246"/>
      <c r="BB91" s="246"/>
      <c r="BC91" s="246"/>
      <c r="BD91" s="246"/>
      <c r="BE91" s="246"/>
      <c r="BF91" s="246"/>
      <c r="BG91" s="246"/>
      <c r="BH91" s="263"/>
      <c r="BI91" s="451"/>
      <c r="BJ91" s="468"/>
      <c r="BK91" s="172"/>
      <c r="BL91" s="172"/>
      <c r="BM91" s="190"/>
      <c r="BN91" s="439"/>
      <c r="BO91" s="205"/>
      <c r="BP91" s="215"/>
      <c r="BQ91" s="439"/>
      <c r="BR91" s="172"/>
      <c r="BS91" s="190"/>
      <c r="BT91" s="439"/>
      <c r="BU91" s="205"/>
      <c r="BV91" s="215"/>
      <c r="BW91" s="439"/>
      <c r="BX91" s="539"/>
    </row>
    <row r="92" spans="1:78" ht="6.75" customHeight="1">
      <c r="A92" s="4" t="s">
        <v>1</v>
      </c>
      <c r="B92" s="7"/>
      <c r="C92" s="38" t="s">
        <v>67</v>
      </c>
      <c r="D92" s="83"/>
      <c r="E92" s="102"/>
      <c r="F92" s="106" t="s">
        <v>68</v>
      </c>
      <c r="G92" s="106"/>
      <c r="H92" s="106"/>
      <c r="I92" s="106"/>
      <c r="J92" s="106"/>
      <c r="K92" s="106"/>
      <c r="L92" s="106"/>
      <c r="M92" s="106"/>
      <c r="N92" s="179"/>
      <c r="O92" s="173">
        <v>29</v>
      </c>
      <c r="P92" s="173"/>
      <c r="Q92" s="175"/>
      <c r="R92" s="182" t="s">
        <v>0</v>
      </c>
      <c r="S92" s="188"/>
      <c r="T92" s="182"/>
      <c r="U92" s="203" t="s">
        <v>20</v>
      </c>
      <c r="V92" s="214"/>
      <c r="W92" s="182"/>
      <c r="X92" s="182" t="s">
        <v>10</v>
      </c>
      <c r="Y92" s="188"/>
      <c r="Z92" s="214"/>
      <c r="AA92" s="203" t="s">
        <v>21</v>
      </c>
      <c r="AB92" s="214"/>
      <c r="AC92" s="214"/>
      <c r="AD92" s="236" t="s">
        <v>15</v>
      </c>
      <c r="AE92" s="251"/>
      <c r="AF92" s="270"/>
      <c r="AG92" s="270"/>
      <c r="AH92" s="277"/>
      <c r="AI92" s="287"/>
      <c r="AJ92" s="290"/>
      <c r="AK92" s="290"/>
      <c r="AL92" s="290"/>
      <c r="AM92" s="290"/>
      <c r="AN92" s="290"/>
      <c r="AO92" s="290"/>
      <c r="AP92" s="290"/>
      <c r="AQ92" s="290"/>
      <c r="AR92" s="290"/>
      <c r="AS92" s="290"/>
      <c r="AT92" s="290"/>
      <c r="AU92" s="290"/>
      <c r="AV92" s="335"/>
      <c r="AW92" s="354"/>
      <c r="AX92" s="253" t="s">
        <v>109</v>
      </c>
      <c r="AY92" s="253"/>
      <c r="AZ92" s="253"/>
      <c r="BA92" s="253"/>
      <c r="BB92" s="253"/>
      <c r="BC92" s="253"/>
      <c r="BD92" s="253"/>
      <c r="BE92" s="253"/>
      <c r="BF92" s="253"/>
      <c r="BG92" s="253"/>
      <c r="BH92" s="440"/>
      <c r="BI92" s="449">
        <v>7</v>
      </c>
      <c r="BJ92" s="466"/>
      <c r="BK92" s="476"/>
      <c r="BL92" s="484"/>
      <c r="BM92" s="497"/>
      <c r="BN92" s="236"/>
      <c r="BO92" s="484"/>
      <c r="BP92" s="497"/>
      <c r="BQ92" s="236"/>
      <c r="BR92" s="484"/>
      <c r="BS92" s="497"/>
      <c r="BT92" s="236"/>
      <c r="BU92" s="484"/>
      <c r="BV92" s="497"/>
      <c r="BW92" s="400">
        <v>0</v>
      </c>
      <c r="BX92" s="528">
        <v>0</v>
      </c>
      <c r="BY92" s="9"/>
    </row>
    <row r="93" spans="1:78" ht="6.75" customHeight="1">
      <c r="A93" s="4"/>
      <c r="B93" s="7"/>
      <c r="C93" s="39"/>
      <c r="D93" s="84"/>
      <c r="E93" s="103"/>
      <c r="F93" s="107"/>
      <c r="G93" s="107"/>
      <c r="H93" s="107"/>
      <c r="I93" s="107"/>
      <c r="J93" s="107"/>
      <c r="K93" s="107"/>
      <c r="L93" s="107"/>
      <c r="M93" s="107"/>
      <c r="N93" s="180"/>
      <c r="O93" s="173"/>
      <c r="P93" s="173"/>
      <c r="Q93" s="145"/>
      <c r="R93" s="161"/>
      <c r="S93" s="189"/>
      <c r="T93" s="161"/>
      <c r="U93" s="204"/>
      <c r="V93" s="161"/>
      <c r="W93" s="161"/>
      <c r="X93" s="161"/>
      <c r="Y93" s="189"/>
      <c r="Z93" s="161"/>
      <c r="AA93" s="204"/>
      <c r="AB93" s="161"/>
      <c r="AC93" s="161"/>
      <c r="AD93" s="161"/>
      <c r="AE93" s="251"/>
      <c r="AF93" s="270"/>
      <c r="AG93" s="270"/>
      <c r="AH93" s="277"/>
      <c r="AI93" s="288"/>
      <c r="AJ93" s="291"/>
      <c r="AK93" s="291"/>
      <c r="AL93" s="291"/>
      <c r="AM93" s="291"/>
      <c r="AN93" s="291"/>
      <c r="AO93" s="291"/>
      <c r="AP93" s="291"/>
      <c r="AQ93" s="291"/>
      <c r="AR93" s="291"/>
      <c r="AS93" s="291"/>
      <c r="AT93" s="291"/>
      <c r="AU93" s="291"/>
      <c r="AV93" s="336"/>
      <c r="AW93" s="355"/>
      <c r="AX93" s="89"/>
      <c r="AY93" s="89"/>
      <c r="AZ93" s="89"/>
      <c r="BA93" s="89"/>
      <c r="BB93" s="89"/>
      <c r="BC93" s="89"/>
      <c r="BD93" s="89"/>
      <c r="BE93" s="89"/>
      <c r="BF93" s="89"/>
      <c r="BG93" s="89"/>
      <c r="BH93" s="441"/>
      <c r="BI93" s="450"/>
      <c r="BJ93" s="467"/>
      <c r="BK93" s="477"/>
      <c r="BL93" s="485"/>
      <c r="BM93" s="498"/>
      <c r="BN93" s="506"/>
      <c r="BO93" s="485"/>
      <c r="BP93" s="498"/>
      <c r="BQ93" s="506"/>
      <c r="BR93" s="485"/>
      <c r="BS93" s="498"/>
      <c r="BT93" s="506"/>
      <c r="BU93" s="485"/>
      <c r="BV93" s="498"/>
      <c r="BW93" s="161"/>
      <c r="BX93" s="529"/>
      <c r="BY93" s="9"/>
    </row>
    <row r="94" spans="1:78" ht="6.75" customHeight="1">
      <c r="A94" s="4"/>
      <c r="B94" s="7"/>
      <c r="C94" s="39"/>
      <c r="D94" s="84"/>
      <c r="E94" s="103"/>
      <c r="F94" s="107"/>
      <c r="G94" s="107"/>
      <c r="H94" s="107"/>
      <c r="I94" s="107"/>
      <c r="J94" s="107"/>
      <c r="K94" s="107"/>
      <c r="L94" s="107"/>
      <c r="M94" s="107"/>
      <c r="N94" s="180"/>
      <c r="O94" s="173"/>
      <c r="P94" s="173"/>
      <c r="Q94" s="145"/>
      <c r="R94" s="161"/>
      <c r="S94" s="189"/>
      <c r="T94" s="161"/>
      <c r="U94" s="204"/>
      <c r="V94" s="161"/>
      <c r="W94" s="161"/>
      <c r="X94" s="161"/>
      <c r="Y94" s="189"/>
      <c r="Z94" s="161"/>
      <c r="AA94" s="204"/>
      <c r="AB94" s="161"/>
      <c r="AC94" s="161"/>
      <c r="AD94" s="161"/>
      <c r="AE94" s="251"/>
      <c r="AF94" s="270"/>
      <c r="AG94" s="270"/>
      <c r="AH94" s="277"/>
      <c r="AI94" s="288"/>
      <c r="AJ94" s="291"/>
      <c r="AK94" s="291"/>
      <c r="AL94" s="291"/>
      <c r="AM94" s="291"/>
      <c r="AN94" s="291"/>
      <c r="AO94" s="291"/>
      <c r="AP94" s="291"/>
      <c r="AQ94" s="291"/>
      <c r="AR94" s="291"/>
      <c r="AS94" s="291"/>
      <c r="AT94" s="291"/>
      <c r="AU94" s="291"/>
      <c r="AV94" s="336"/>
      <c r="AW94" s="355"/>
      <c r="AX94" s="89"/>
      <c r="AY94" s="89"/>
      <c r="AZ94" s="89"/>
      <c r="BA94" s="89"/>
      <c r="BB94" s="89"/>
      <c r="BC94" s="89"/>
      <c r="BD94" s="89"/>
      <c r="BE94" s="89"/>
      <c r="BF94" s="89"/>
      <c r="BG94" s="89"/>
      <c r="BH94" s="441"/>
      <c r="BI94" s="450"/>
      <c r="BJ94" s="467"/>
      <c r="BK94" s="477"/>
      <c r="BL94" s="485"/>
      <c r="BM94" s="498"/>
      <c r="BN94" s="506"/>
      <c r="BO94" s="485"/>
      <c r="BP94" s="498"/>
      <c r="BQ94" s="506"/>
      <c r="BR94" s="485"/>
      <c r="BS94" s="498"/>
      <c r="BT94" s="506"/>
      <c r="BU94" s="485"/>
      <c r="BV94" s="498"/>
      <c r="BW94" s="161"/>
      <c r="BX94" s="529"/>
      <c r="BY94" s="9"/>
    </row>
    <row r="95" spans="1:78" ht="6.75" customHeight="1">
      <c r="A95" s="4"/>
      <c r="B95" s="7"/>
      <c r="C95" s="39"/>
      <c r="D95" s="84"/>
      <c r="E95" s="104"/>
      <c r="F95" s="108"/>
      <c r="G95" s="108"/>
      <c r="H95" s="108"/>
      <c r="I95" s="108"/>
      <c r="J95" s="108"/>
      <c r="K95" s="108"/>
      <c r="L95" s="108"/>
      <c r="M95" s="108"/>
      <c r="N95" s="181"/>
      <c r="O95" s="173"/>
      <c r="P95" s="173"/>
      <c r="Q95" s="172"/>
      <c r="R95" s="172"/>
      <c r="S95" s="190"/>
      <c r="T95" s="197"/>
      <c r="U95" s="205"/>
      <c r="V95" s="215"/>
      <c r="W95" s="197"/>
      <c r="X95" s="172"/>
      <c r="Y95" s="190"/>
      <c r="Z95" s="197"/>
      <c r="AA95" s="205"/>
      <c r="AB95" s="215"/>
      <c r="AC95" s="197"/>
      <c r="AD95" s="172"/>
      <c r="AE95" s="251"/>
      <c r="AF95" s="270"/>
      <c r="AG95" s="270"/>
      <c r="AH95" s="277"/>
      <c r="AI95" s="289"/>
      <c r="AJ95" s="292"/>
      <c r="AK95" s="292"/>
      <c r="AL95" s="292"/>
      <c r="AM95" s="292"/>
      <c r="AN95" s="292"/>
      <c r="AO95" s="292"/>
      <c r="AP95" s="292"/>
      <c r="AQ95" s="292"/>
      <c r="AR95" s="292"/>
      <c r="AS95" s="292"/>
      <c r="AT95" s="292"/>
      <c r="AU95" s="292"/>
      <c r="AV95" s="337"/>
      <c r="AW95" s="355"/>
      <c r="AX95" s="89"/>
      <c r="AY95" s="89"/>
      <c r="AZ95" s="89"/>
      <c r="BA95" s="89"/>
      <c r="BB95" s="89"/>
      <c r="BC95" s="89"/>
      <c r="BD95" s="89"/>
      <c r="BE95" s="89"/>
      <c r="BF95" s="89"/>
      <c r="BG95" s="89"/>
      <c r="BH95" s="441"/>
      <c r="BI95" s="450"/>
      <c r="BJ95" s="467"/>
      <c r="BK95" s="477"/>
      <c r="BL95" s="485"/>
      <c r="BM95" s="498"/>
      <c r="BN95" s="506"/>
      <c r="BO95" s="485"/>
      <c r="BP95" s="498"/>
      <c r="BQ95" s="506"/>
      <c r="BR95" s="485"/>
      <c r="BS95" s="498"/>
      <c r="BT95" s="506"/>
      <c r="BU95" s="485"/>
      <c r="BV95" s="498"/>
      <c r="BW95" s="161"/>
      <c r="BX95" s="529"/>
      <c r="BY95" s="9"/>
    </row>
    <row r="96" spans="1:78" ht="6.75" customHeight="1">
      <c r="A96" s="4"/>
      <c r="B96" s="7"/>
      <c r="C96" s="39"/>
      <c r="D96" s="84"/>
      <c r="E96" s="102"/>
      <c r="F96" s="106" t="s">
        <v>70</v>
      </c>
      <c r="G96" s="106"/>
      <c r="H96" s="106"/>
      <c r="I96" s="106"/>
      <c r="J96" s="106"/>
      <c r="K96" s="106"/>
      <c r="L96" s="106"/>
      <c r="M96" s="106"/>
      <c r="N96" s="179"/>
      <c r="O96" s="173">
        <v>30</v>
      </c>
      <c r="P96" s="173"/>
      <c r="Q96" s="176"/>
      <c r="R96" s="183"/>
      <c r="S96" s="191"/>
      <c r="T96" s="198"/>
      <c r="U96" s="183"/>
      <c r="V96" s="198"/>
      <c r="W96" s="198"/>
      <c r="X96" s="198"/>
      <c r="Y96" s="191"/>
      <c r="Z96" s="198"/>
      <c r="AA96" s="183"/>
      <c r="AB96" s="198"/>
      <c r="AC96" s="198"/>
      <c r="AD96" s="163"/>
      <c r="AE96" s="251"/>
      <c r="AF96" s="270"/>
      <c r="AG96" s="270"/>
      <c r="AH96" s="277"/>
      <c r="AI96" s="175"/>
      <c r="AJ96" s="182" t="s">
        <v>0</v>
      </c>
      <c r="AK96" s="188"/>
      <c r="AL96" s="182"/>
      <c r="AM96" s="203" t="s">
        <v>20</v>
      </c>
      <c r="AN96" s="214"/>
      <c r="AO96" s="182"/>
      <c r="AP96" s="182" t="s">
        <v>10</v>
      </c>
      <c r="AQ96" s="188"/>
      <c r="AR96" s="214"/>
      <c r="AS96" s="203" t="s">
        <v>21</v>
      </c>
      <c r="AT96" s="214"/>
      <c r="AU96" s="214"/>
      <c r="AV96" s="326" t="s">
        <v>15</v>
      </c>
      <c r="AW96" s="355"/>
      <c r="AX96" s="89"/>
      <c r="AY96" s="89"/>
      <c r="AZ96" s="89"/>
      <c r="BA96" s="89"/>
      <c r="BB96" s="89"/>
      <c r="BC96" s="89"/>
      <c r="BD96" s="89"/>
      <c r="BE96" s="89"/>
      <c r="BF96" s="89"/>
      <c r="BG96" s="89"/>
      <c r="BH96" s="441"/>
      <c r="BI96" s="450"/>
      <c r="BJ96" s="467"/>
      <c r="BK96" s="477"/>
      <c r="BL96" s="485"/>
      <c r="BM96" s="498"/>
      <c r="BN96" s="506"/>
      <c r="BO96" s="485"/>
      <c r="BP96" s="498"/>
      <c r="BQ96" s="506"/>
      <c r="BR96" s="485"/>
      <c r="BS96" s="498"/>
      <c r="BT96" s="506"/>
      <c r="BU96" s="485"/>
      <c r="BV96" s="498"/>
      <c r="BW96" s="161"/>
      <c r="BX96" s="529"/>
      <c r="BY96" s="560"/>
      <c r="BZ96" s="560"/>
    </row>
    <row r="97" spans="1:78" ht="6.75" customHeight="1">
      <c r="A97" s="4"/>
      <c r="B97" s="7"/>
      <c r="C97" s="39"/>
      <c r="D97" s="84"/>
      <c r="E97" s="103"/>
      <c r="F97" s="107"/>
      <c r="G97" s="107"/>
      <c r="H97" s="107"/>
      <c r="I97" s="107"/>
      <c r="J97" s="107"/>
      <c r="K97" s="107"/>
      <c r="L97" s="107"/>
      <c r="M97" s="107"/>
      <c r="N97" s="180"/>
      <c r="O97" s="173"/>
      <c r="P97" s="173"/>
      <c r="Q97" s="176"/>
      <c r="R97" s="183"/>
      <c r="S97" s="191"/>
      <c r="T97" s="198"/>
      <c r="U97" s="183"/>
      <c r="V97" s="198"/>
      <c r="W97" s="198"/>
      <c r="X97" s="198"/>
      <c r="Y97" s="191"/>
      <c r="Z97" s="198"/>
      <c r="AA97" s="183"/>
      <c r="AB97" s="198"/>
      <c r="AC97" s="198"/>
      <c r="AD97" s="163"/>
      <c r="AE97" s="251"/>
      <c r="AF97" s="270"/>
      <c r="AG97" s="270"/>
      <c r="AH97" s="277"/>
      <c r="AI97" s="145"/>
      <c r="AJ97" s="161"/>
      <c r="AK97" s="189"/>
      <c r="AL97" s="161"/>
      <c r="AM97" s="204"/>
      <c r="AN97" s="161"/>
      <c r="AO97" s="161"/>
      <c r="AP97" s="161"/>
      <c r="AQ97" s="189"/>
      <c r="AR97" s="161"/>
      <c r="AS97" s="204"/>
      <c r="AT97" s="161"/>
      <c r="AU97" s="161"/>
      <c r="AV97" s="327"/>
      <c r="AW97" s="355"/>
      <c r="AX97" s="234" t="s">
        <v>110</v>
      </c>
      <c r="AY97" s="234"/>
      <c r="AZ97" s="234"/>
      <c r="BA97" s="234"/>
      <c r="BB97" s="234"/>
      <c r="BC97" s="234"/>
      <c r="BD97" s="234"/>
      <c r="BE97" s="234"/>
      <c r="BF97" s="234"/>
      <c r="BG97" s="234"/>
      <c r="BH97" s="441"/>
      <c r="BI97" s="450"/>
      <c r="BJ97" s="467"/>
      <c r="BK97" s="477"/>
      <c r="BL97" s="485"/>
      <c r="BM97" s="498"/>
      <c r="BN97" s="506"/>
      <c r="BO97" s="485"/>
      <c r="BP97" s="498"/>
      <c r="BQ97" s="506"/>
      <c r="BR97" s="485"/>
      <c r="BS97" s="498"/>
      <c r="BT97" s="506"/>
      <c r="BU97" s="485"/>
      <c r="BV97" s="498"/>
      <c r="BW97" s="161"/>
      <c r="BX97" s="529"/>
      <c r="BY97" s="560"/>
      <c r="BZ97" s="560"/>
    </row>
    <row r="98" spans="1:78" ht="6.75" customHeight="1">
      <c r="A98" s="4"/>
      <c r="B98" s="7"/>
      <c r="C98" s="39"/>
      <c r="D98" s="84"/>
      <c r="E98" s="103"/>
      <c r="F98" s="107"/>
      <c r="G98" s="107"/>
      <c r="H98" s="107"/>
      <c r="I98" s="107"/>
      <c r="J98" s="107"/>
      <c r="K98" s="107"/>
      <c r="L98" s="107"/>
      <c r="M98" s="107"/>
      <c r="N98" s="180"/>
      <c r="O98" s="173"/>
      <c r="P98" s="173"/>
      <c r="Q98" s="176"/>
      <c r="R98" s="183"/>
      <c r="S98" s="191"/>
      <c r="T98" s="198"/>
      <c r="U98" s="183"/>
      <c r="V98" s="198"/>
      <c r="W98" s="198"/>
      <c r="X98" s="198"/>
      <c r="Y98" s="191"/>
      <c r="Z98" s="198"/>
      <c r="AA98" s="183"/>
      <c r="AB98" s="198"/>
      <c r="AC98" s="198"/>
      <c r="AD98" s="163"/>
      <c r="AE98" s="251"/>
      <c r="AF98" s="270"/>
      <c r="AG98" s="270"/>
      <c r="AH98" s="277"/>
      <c r="AI98" s="145"/>
      <c r="AJ98" s="161"/>
      <c r="AK98" s="189"/>
      <c r="AL98" s="161"/>
      <c r="AM98" s="204"/>
      <c r="AN98" s="161"/>
      <c r="AO98" s="161"/>
      <c r="AP98" s="161"/>
      <c r="AQ98" s="189"/>
      <c r="AR98" s="161"/>
      <c r="AS98" s="204"/>
      <c r="AT98" s="161"/>
      <c r="AU98" s="161"/>
      <c r="AV98" s="327"/>
      <c r="AW98" s="355"/>
      <c r="AX98" s="234"/>
      <c r="AY98" s="234"/>
      <c r="AZ98" s="234"/>
      <c r="BA98" s="234"/>
      <c r="BB98" s="234"/>
      <c r="BC98" s="234"/>
      <c r="BD98" s="234"/>
      <c r="BE98" s="234"/>
      <c r="BF98" s="234"/>
      <c r="BG98" s="234"/>
      <c r="BH98" s="441"/>
      <c r="BI98" s="450"/>
      <c r="BJ98" s="467"/>
      <c r="BK98" s="477"/>
      <c r="BL98" s="485"/>
      <c r="BM98" s="498"/>
      <c r="BN98" s="506"/>
      <c r="BO98" s="485"/>
      <c r="BP98" s="498"/>
      <c r="BQ98" s="506"/>
      <c r="BR98" s="485"/>
      <c r="BS98" s="498"/>
      <c r="BT98" s="506"/>
      <c r="BU98" s="485"/>
      <c r="BV98" s="498"/>
      <c r="BW98" s="161"/>
      <c r="BX98" s="529"/>
      <c r="BY98" s="560"/>
      <c r="BZ98" s="560"/>
    </row>
    <row r="99" spans="1:78" ht="6.75" customHeight="1">
      <c r="A99" s="4"/>
      <c r="B99" s="7"/>
      <c r="C99" s="40"/>
      <c r="D99" s="85"/>
      <c r="E99" s="104"/>
      <c r="F99" s="108"/>
      <c r="G99" s="108"/>
      <c r="H99" s="108"/>
      <c r="I99" s="108"/>
      <c r="J99" s="108"/>
      <c r="K99" s="108"/>
      <c r="L99" s="108"/>
      <c r="M99" s="108"/>
      <c r="N99" s="181"/>
      <c r="O99" s="173"/>
      <c r="P99" s="173"/>
      <c r="Q99" s="176"/>
      <c r="R99" s="213"/>
      <c r="S99" s="191"/>
      <c r="T99" s="164"/>
      <c r="U99" s="183"/>
      <c r="V99" s="198"/>
      <c r="W99" s="164"/>
      <c r="X99" s="198"/>
      <c r="Y99" s="191"/>
      <c r="Z99" s="164"/>
      <c r="AA99" s="183"/>
      <c r="AB99" s="198"/>
      <c r="AC99" s="164"/>
      <c r="AD99" s="163"/>
      <c r="AE99" s="251"/>
      <c r="AF99" s="270"/>
      <c r="AG99" s="270"/>
      <c r="AH99" s="277"/>
      <c r="AI99" s="172"/>
      <c r="AJ99" s="172"/>
      <c r="AK99" s="190"/>
      <c r="AL99" s="197"/>
      <c r="AM99" s="205"/>
      <c r="AN99" s="215"/>
      <c r="AO99" s="197"/>
      <c r="AP99" s="172"/>
      <c r="AQ99" s="190"/>
      <c r="AR99" s="197"/>
      <c r="AS99" s="205"/>
      <c r="AT99" s="215"/>
      <c r="AU99" s="197"/>
      <c r="AV99" s="328"/>
      <c r="AW99" s="355"/>
      <c r="AX99" s="234"/>
      <c r="AY99" s="234"/>
      <c r="AZ99" s="234"/>
      <c r="BA99" s="234"/>
      <c r="BB99" s="234"/>
      <c r="BC99" s="234"/>
      <c r="BD99" s="234"/>
      <c r="BE99" s="234"/>
      <c r="BF99" s="234"/>
      <c r="BG99" s="234"/>
      <c r="BH99" s="441"/>
      <c r="BI99" s="450"/>
      <c r="BJ99" s="467"/>
      <c r="BK99" s="477"/>
      <c r="BL99" s="487"/>
      <c r="BM99" s="500"/>
      <c r="BN99" s="506"/>
      <c r="BO99" s="487"/>
      <c r="BP99" s="500"/>
      <c r="BQ99" s="506"/>
      <c r="BR99" s="487"/>
      <c r="BS99" s="500"/>
      <c r="BT99" s="506"/>
      <c r="BU99" s="487"/>
      <c r="BV99" s="500"/>
      <c r="BW99" s="525"/>
      <c r="BX99" s="529"/>
      <c r="BY99" s="560"/>
      <c r="BZ99" s="560"/>
    </row>
    <row r="100" spans="1:78" ht="6.75" customHeight="1">
      <c r="A100" s="4"/>
      <c r="B100" s="7"/>
      <c r="C100" s="41" t="s">
        <v>47</v>
      </c>
      <c r="D100" s="86"/>
      <c r="E100" s="102"/>
      <c r="F100" s="106" t="s">
        <v>71</v>
      </c>
      <c r="G100" s="106"/>
      <c r="H100" s="106"/>
      <c r="I100" s="106"/>
      <c r="J100" s="106"/>
      <c r="K100" s="106"/>
      <c r="L100" s="106"/>
      <c r="M100" s="106"/>
      <c r="N100" s="179"/>
      <c r="O100" s="173">
        <v>31</v>
      </c>
      <c r="P100" s="173"/>
      <c r="Q100" s="176"/>
      <c r="R100" s="183"/>
      <c r="S100" s="191"/>
      <c r="T100" s="198"/>
      <c r="U100" s="183"/>
      <c r="V100" s="198"/>
      <c r="W100" s="198"/>
      <c r="X100" s="198"/>
      <c r="Y100" s="191"/>
      <c r="Z100" s="198"/>
      <c r="AA100" s="183"/>
      <c r="AB100" s="198"/>
      <c r="AC100" s="198"/>
      <c r="AD100" s="163"/>
      <c r="AE100" s="251"/>
      <c r="AF100" s="270"/>
      <c r="AG100" s="270"/>
      <c r="AH100" s="277"/>
      <c r="AI100" s="287"/>
      <c r="AJ100" s="290"/>
      <c r="AK100" s="290"/>
      <c r="AL100" s="290"/>
      <c r="AM100" s="290"/>
      <c r="AN100" s="290"/>
      <c r="AO100" s="290"/>
      <c r="AP100" s="290"/>
      <c r="AQ100" s="290"/>
      <c r="AR100" s="290"/>
      <c r="AS100" s="290"/>
      <c r="AT100" s="290"/>
      <c r="AU100" s="290"/>
      <c r="AV100" s="335"/>
      <c r="AW100" s="360" t="s">
        <v>111</v>
      </c>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544"/>
      <c r="BY100" s="560"/>
      <c r="BZ100" s="560"/>
    </row>
    <row r="101" spans="1:78" ht="6.75" customHeight="1">
      <c r="A101" s="4"/>
      <c r="B101" s="7"/>
      <c r="C101" s="42"/>
      <c r="D101" s="87"/>
      <c r="E101" s="103"/>
      <c r="F101" s="107"/>
      <c r="G101" s="107"/>
      <c r="H101" s="107"/>
      <c r="I101" s="107"/>
      <c r="J101" s="107"/>
      <c r="K101" s="107"/>
      <c r="L101" s="107"/>
      <c r="M101" s="107"/>
      <c r="N101" s="180"/>
      <c r="O101" s="173"/>
      <c r="P101" s="173"/>
      <c r="Q101" s="176"/>
      <c r="R101" s="183"/>
      <c r="S101" s="191"/>
      <c r="T101" s="198"/>
      <c r="U101" s="183"/>
      <c r="V101" s="198"/>
      <c r="W101" s="198"/>
      <c r="X101" s="198"/>
      <c r="Y101" s="191"/>
      <c r="Z101" s="198"/>
      <c r="AA101" s="183"/>
      <c r="AB101" s="198"/>
      <c r="AC101" s="198"/>
      <c r="AD101" s="163"/>
      <c r="AE101" s="251"/>
      <c r="AF101" s="270"/>
      <c r="AG101" s="270"/>
      <c r="AH101" s="277"/>
      <c r="AI101" s="288"/>
      <c r="AJ101" s="291"/>
      <c r="AK101" s="291"/>
      <c r="AL101" s="291"/>
      <c r="AM101" s="291"/>
      <c r="AN101" s="291"/>
      <c r="AO101" s="291"/>
      <c r="AP101" s="291"/>
      <c r="AQ101" s="291"/>
      <c r="AR101" s="291"/>
      <c r="AS101" s="291"/>
      <c r="AT101" s="291"/>
      <c r="AU101" s="291"/>
      <c r="AV101" s="336"/>
      <c r="AW101" s="350"/>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c r="BU101" s="69"/>
      <c r="BV101" s="69"/>
      <c r="BW101" s="69"/>
      <c r="BX101" s="537"/>
      <c r="BY101" s="560"/>
      <c r="BZ101" s="560"/>
    </row>
    <row r="102" spans="1:78" ht="6.75" customHeight="1">
      <c r="A102" s="4"/>
      <c r="B102" s="7"/>
      <c r="C102" s="42"/>
      <c r="D102" s="87"/>
      <c r="E102" s="103"/>
      <c r="F102" s="107"/>
      <c r="G102" s="107"/>
      <c r="H102" s="107"/>
      <c r="I102" s="107"/>
      <c r="J102" s="107"/>
      <c r="K102" s="107"/>
      <c r="L102" s="107"/>
      <c r="M102" s="107"/>
      <c r="N102" s="180"/>
      <c r="O102" s="173"/>
      <c r="P102" s="173"/>
      <c r="Q102" s="176"/>
      <c r="R102" s="183"/>
      <c r="S102" s="191"/>
      <c r="T102" s="198"/>
      <c r="U102" s="183"/>
      <c r="V102" s="198"/>
      <c r="W102" s="198"/>
      <c r="X102" s="198"/>
      <c r="Y102" s="191"/>
      <c r="Z102" s="198"/>
      <c r="AA102" s="183"/>
      <c r="AB102" s="198"/>
      <c r="AC102" s="198"/>
      <c r="AD102" s="163"/>
      <c r="AE102" s="251"/>
      <c r="AF102" s="270"/>
      <c r="AG102" s="270"/>
      <c r="AH102" s="277"/>
      <c r="AI102" s="288"/>
      <c r="AJ102" s="291"/>
      <c r="AK102" s="291"/>
      <c r="AL102" s="291"/>
      <c r="AM102" s="291"/>
      <c r="AN102" s="291"/>
      <c r="AO102" s="291"/>
      <c r="AP102" s="291"/>
      <c r="AQ102" s="291"/>
      <c r="AR102" s="291"/>
      <c r="AS102" s="291"/>
      <c r="AT102" s="291"/>
      <c r="AU102" s="291"/>
      <c r="AV102" s="336"/>
      <c r="AW102" s="350"/>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537"/>
      <c r="BY102" s="560"/>
      <c r="BZ102" s="560"/>
    </row>
    <row r="103" spans="1:78" ht="6.75" customHeight="1">
      <c r="A103" s="4"/>
      <c r="B103" s="7"/>
      <c r="C103" s="42"/>
      <c r="D103" s="87"/>
      <c r="E103" s="104"/>
      <c r="F103" s="108"/>
      <c r="G103" s="108"/>
      <c r="H103" s="108"/>
      <c r="I103" s="108"/>
      <c r="J103" s="108"/>
      <c r="K103" s="108"/>
      <c r="L103" s="108"/>
      <c r="M103" s="108"/>
      <c r="N103" s="181"/>
      <c r="O103" s="173"/>
      <c r="P103" s="173"/>
      <c r="Q103" s="176"/>
      <c r="R103" s="213"/>
      <c r="S103" s="191"/>
      <c r="T103" s="164"/>
      <c r="U103" s="183"/>
      <c r="V103" s="198"/>
      <c r="W103" s="164"/>
      <c r="X103" s="198"/>
      <c r="Y103" s="191"/>
      <c r="Z103" s="164"/>
      <c r="AA103" s="183"/>
      <c r="AB103" s="198"/>
      <c r="AC103" s="164"/>
      <c r="AD103" s="163"/>
      <c r="AE103" s="251"/>
      <c r="AF103" s="270"/>
      <c r="AG103" s="270"/>
      <c r="AH103" s="277"/>
      <c r="AI103" s="289"/>
      <c r="AJ103" s="292"/>
      <c r="AK103" s="292"/>
      <c r="AL103" s="292"/>
      <c r="AM103" s="292"/>
      <c r="AN103" s="292"/>
      <c r="AO103" s="292"/>
      <c r="AP103" s="292"/>
      <c r="AQ103" s="292"/>
      <c r="AR103" s="292"/>
      <c r="AS103" s="292"/>
      <c r="AT103" s="292"/>
      <c r="AU103" s="292"/>
      <c r="AV103" s="337"/>
      <c r="AW103" s="361"/>
      <c r="AX103" s="81"/>
      <c r="AY103" s="81"/>
      <c r="AZ103" s="81"/>
      <c r="BA103" s="81"/>
      <c r="BB103" s="81"/>
      <c r="BC103" s="81"/>
      <c r="BD103" s="81"/>
      <c r="BE103" s="81"/>
      <c r="BF103" s="81"/>
      <c r="BG103" s="81"/>
      <c r="BH103" s="81"/>
      <c r="BI103" s="81"/>
      <c r="BJ103" s="81"/>
      <c r="BK103" s="81"/>
      <c r="BL103" s="81"/>
      <c r="BM103" s="81"/>
      <c r="BN103" s="81"/>
      <c r="BO103" s="81"/>
      <c r="BP103" s="81"/>
      <c r="BQ103" s="81"/>
      <c r="BR103" s="81"/>
      <c r="BS103" s="81"/>
      <c r="BT103" s="81"/>
      <c r="BU103" s="81"/>
      <c r="BV103" s="81"/>
      <c r="BW103" s="81"/>
      <c r="BX103" s="543"/>
      <c r="BY103" s="560"/>
      <c r="BZ103" s="560"/>
    </row>
    <row r="104" spans="1:78" ht="6.75" customHeight="1">
      <c r="A104" s="4"/>
      <c r="B104" s="7"/>
      <c r="C104" s="42"/>
      <c r="D104" s="87"/>
      <c r="E104" s="102"/>
      <c r="F104" s="106" t="s">
        <v>72</v>
      </c>
      <c r="G104" s="106"/>
      <c r="H104" s="106"/>
      <c r="I104" s="106"/>
      <c r="J104" s="106"/>
      <c r="K104" s="106"/>
      <c r="L104" s="106"/>
      <c r="M104" s="106"/>
      <c r="N104" s="179"/>
      <c r="O104" s="173">
        <v>32</v>
      </c>
      <c r="P104" s="173"/>
      <c r="Q104" s="176"/>
      <c r="R104" s="183"/>
      <c r="S104" s="191"/>
      <c r="T104" s="198"/>
      <c r="U104" s="183"/>
      <c r="V104" s="198"/>
      <c r="W104" s="198"/>
      <c r="X104" s="198"/>
      <c r="Y104" s="191"/>
      <c r="Z104" s="198"/>
      <c r="AA104" s="183"/>
      <c r="AB104" s="198"/>
      <c r="AC104" s="198"/>
      <c r="AD104" s="163"/>
      <c r="AE104" s="252"/>
      <c r="AF104" s="271"/>
      <c r="AG104" s="271"/>
      <c r="AH104" s="278"/>
      <c r="AI104" s="175"/>
      <c r="AJ104" s="182" t="s">
        <v>0</v>
      </c>
      <c r="AK104" s="188"/>
      <c r="AL104" s="182"/>
      <c r="AM104" s="203" t="s">
        <v>20</v>
      </c>
      <c r="AN104" s="214"/>
      <c r="AO104" s="182"/>
      <c r="AP104" s="182" t="s">
        <v>10</v>
      </c>
      <c r="AQ104" s="188"/>
      <c r="AR104" s="214"/>
      <c r="AS104" s="203" t="s">
        <v>21</v>
      </c>
      <c r="AT104" s="214"/>
      <c r="AU104" s="214"/>
      <c r="AV104" s="326" t="s">
        <v>15</v>
      </c>
      <c r="AW104" s="351"/>
      <c r="AX104" s="76" t="s">
        <v>112</v>
      </c>
      <c r="AY104" s="105"/>
      <c r="AZ104" s="105"/>
      <c r="BA104" s="105"/>
      <c r="BB104" s="105"/>
      <c r="BC104" s="105"/>
      <c r="BD104" s="105"/>
      <c r="BE104" s="105"/>
      <c r="BF104" s="105"/>
      <c r="BG104" s="105"/>
      <c r="BH104" s="261"/>
      <c r="BI104" s="449">
        <v>8</v>
      </c>
      <c r="BJ104" s="466"/>
      <c r="BK104" s="214"/>
      <c r="BL104" s="182" t="s">
        <v>0</v>
      </c>
      <c r="BM104" s="188"/>
      <c r="BN104" s="182"/>
      <c r="BO104" s="203" t="s">
        <v>20</v>
      </c>
      <c r="BP104" s="214"/>
      <c r="BQ104" s="182"/>
      <c r="BR104" s="182" t="s">
        <v>10</v>
      </c>
      <c r="BS104" s="188"/>
      <c r="BT104" s="214"/>
      <c r="BU104" s="203" t="s">
        <v>21</v>
      </c>
      <c r="BV104" s="214"/>
      <c r="BW104" s="214"/>
      <c r="BX104" s="536" t="s">
        <v>15</v>
      </c>
      <c r="BY104" s="560"/>
      <c r="BZ104" s="560"/>
    </row>
    <row r="105" spans="1:78" ht="6.75" customHeight="1">
      <c r="A105" s="4"/>
      <c r="B105" s="7"/>
      <c r="C105" s="42"/>
      <c r="D105" s="87"/>
      <c r="E105" s="103"/>
      <c r="F105" s="107"/>
      <c r="G105" s="107"/>
      <c r="H105" s="107"/>
      <c r="I105" s="107"/>
      <c r="J105" s="107"/>
      <c r="K105" s="107"/>
      <c r="L105" s="107"/>
      <c r="M105" s="107"/>
      <c r="N105" s="180"/>
      <c r="O105" s="173"/>
      <c r="P105" s="173"/>
      <c r="Q105" s="176"/>
      <c r="R105" s="183"/>
      <c r="S105" s="191"/>
      <c r="T105" s="198"/>
      <c r="U105" s="183"/>
      <c r="V105" s="198"/>
      <c r="W105" s="198"/>
      <c r="X105" s="198"/>
      <c r="Y105" s="191"/>
      <c r="Z105" s="198"/>
      <c r="AA105" s="183"/>
      <c r="AB105" s="198"/>
      <c r="AC105" s="198"/>
      <c r="AD105" s="163"/>
      <c r="AE105" s="252"/>
      <c r="AF105" s="271"/>
      <c r="AG105" s="271"/>
      <c r="AH105" s="278"/>
      <c r="AI105" s="145"/>
      <c r="AJ105" s="161"/>
      <c r="AK105" s="189"/>
      <c r="AL105" s="161"/>
      <c r="AM105" s="204"/>
      <c r="AN105" s="161"/>
      <c r="AO105" s="161"/>
      <c r="AP105" s="161"/>
      <c r="AQ105" s="189"/>
      <c r="AR105" s="161"/>
      <c r="AS105" s="204"/>
      <c r="AT105" s="161"/>
      <c r="AU105" s="161"/>
      <c r="AV105" s="327"/>
      <c r="AW105" s="352"/>
      <c r="AX105" s="77"/>
      <c r="AY105" s="77"/>
      <c r="AZ105" s="77"/>
      <c r="BA105" s="77"/>
      <c r="BB105" s="77"/>
      <c r="BC105" s="77"/>
      <c r="BD105" s="77"/>
      <c r="BE105" s="77"/>
      <c r="BF105" s="77"/>
      <c r="BG105" s="77"/>
      <c r="BH105" s="262"/>
      <c r="BI105" s="450"/>
      <c r="BJ105" s="467"/>
      <c r="BK105" s="145"/>
      <c r="BL105" s="204"/>
      <c r="BM105" s="189"/>
      <c r="BN105" s="161"/>
      <c r="BO105" s="204"/>
      <c r="BP105" s="189"/>
      <c r="BQ105" s="161"/>
      <c r="BR105" s="204"/>
      <c r="BS105" s="189"/>
      <c r="BT105" s="161"/>
      <c r="BU105" s="204"/>
      <c r="BV105" s="189"/>
      <c r="BW105" s="161"/>
      <c r="BX105" s="529"/>
      <c r="BY105" s="560"/>
      <c r="BZ105" s="560"/>
    </row>
    <row r="106" spans="1:78" ht="6.75" customHeight="1">
      <c r="A106" s="4"/>
      <c r="B106" s="7"/>
      <c r="C106" s="42"/>
      <c r="D106" s="87"/>
      <c r="E106" s="103"/>
      <c r="F106" s="107"/>
      <c r="G106" s="107"/>
      <c r="H106" s="107"/>
      <c r="I106" s="107"/>
      <c r="J106" s="107"/>
      <c r="K106" s="107"/>
      <c r="L106" s="107"/>
      <c r="M106" s="107"/>
      <c r="N106" s="180"/>
      <c r="O106" s="173"/>
      <c r="P106" s="173"/>
      <c r="Q106" s="176"/>
      <c r="R106" s="183"/>
      <c r="S106" s="191"/>
      <c r="T106" s="198"/>
      <c r="U106" s="183"/>
      <c r="V106" s="198"/>
      <c r="W106" s="198"/>
      <c r="X106" s="198"/>
      <c r="Y106" s="191"/>
      <c r="Z106" s="198"/>
      <c r="AA106" s="183"/>
      <c r="AB106" s="198"/>
      <c r="AC106" s="198"/>
      <c r="AD106" s="163"/>
      <c r="AE106" s="252"/>
      <c r="AF106" s="271"/>
      <c r="AG106" s="271"/>
      <c r="AH106" s="278"/>
      <c r="AI106" s="145"/>
      <c r="AJ106" s="161"/>
      <c r="AK106" s="189"/>
      <c r="AL106" s="161"/>
      <c r="AM106" s="204"/>
      <c r="AN106" s="161"/>
      <c r="AO106" s="161"/>
      <c r="AP106" s="161"/>
      <c r="AQ106" s="189"/>
      <c r="AR106" s="161"/>
      <c r="AS106" s="204"/>
      <c r="AT106" s="161"/>
      <c r="AU106" s="161"/>
      <c r="AV106" s="327"/>
      <c r="AW106" s="352"/>
      <c r="AX106" s="77"/>
      <c r="AY106" s="77"/>
      <c r="AZ106" s="77"/>
      <c r="BA106" s="77"/>
      <c r="BB106" s="77"/>
      <c r="BC106" s="77"/>
      <c r="BD106" s="77"/>
      <c r="BE106" s="77"/>
      <c r="BF106" s="77"/>
      <c r="BG106" s="77"/>
      <c r="BH106" s="262"/>
      <c r="BI106" s="450"/>
      <c r="BJ106" s="467"/>
      <c r="BK106" s="145"/>
      <c r="BL106" s="204"/>
      <c r="BM106" s="189"/>
      <c r="BN106" s="161"/>
      <c r="BO106" s="204"/>
      <c r="BP106" s="189"/>
      <c r="BQ106" s="161"/>
      <c r="BR106" s="204"/>
      <c r="BS106" s="189"/>
      <c r="BT106" s="161"/>
      <c r="BU106" s="204"/>
      <c r="BV106" s="189"/>
      <c r="BW106" s="161"/>
      <c r="BX106" s="529"/>
      <c r="BY106" s="560"/>
      <c r="BZ106" s="560"/>
    </row>
    <row r="107" spans="1:78" ht="6.75" customHeight="1">
      <c r="A107" s="4"/>
      <c r="B107" s="7"/>
      <c r="C107" s="43"/>
      <c r="D107" s="88"/>
      <c r="E107" s="104"/>
      <c r="F107" s="108"/>
      <c r="G107" s="108"/>
      <c r="H107" s="108"/>
      <c r="I107" s="108"/>
      <c r="J107" s="108"/>
      <c r="K107" s="108"/>
      <c r="L107" s="108"/>
      <c r="M107" s="108"/>
      <c r="N107" s="181"/>
      <c r="O107" s="173"/>
      <c r="P107" s="173"/>
      <c r="Q107" s="176"/>
      <c r="R107" s="213"/>
      <c r="S107" s="191"/>
      <c r="T107" s="164"/>
      <c r="U107" s="183"/>
      <c r="V107" s="198"/>
      <c r="W107" s="164"/>
      <c r="X107" s="198"/>
      <c r="Y107" s="191"/>
      <c r="Z107" s="164"/>
      <c r="AA107" s="183"/>
      <c r="AB107" s="198"/>
      <c r="AC107" s="164"/>
      <c r="AD107" s="163"/>
      <c r="AE107" s="252"/>
      <c r="AF107" s="271"/>
      <c r="AG107" s="271"/>
      <c r="AH107" s="278"/>
      <c r="AI107" s="172"/>
      <c r="AJ107" s="172"/>
      <c r="AK107" s="190"/>
      <c r="AL107" s="197"/>
      <c r="AM107" s="205"/>
      <c r="AN107" s="215"/>
      <c r="AO107" s="197"/>
      <c r="AP107" s="172"/>
      <c r="AQ107" s="190"/>
      <c r="AR107" s="197"/>
      <c r="AS107" s="205"/>
      <c r="AT107" s="215"/>
      <c r="AU107" s="197"/>
      <c r="AV107" s="328"/>
      <c r="AW107" s="362"/>
      <c r="AX107" s="77"/>
      <c r="AY107" s="77"/>
      <c r="AZ107" s="77"/>
      <c r="BA107" s="77"/>
      <c r="BB107" s="77"/>
      <c r="BC107" s="77"/>
      <c r="BD107" s="77"/>
      <c r="BE107" s="77"/>
      <c r="BF107" s="77"/>
      <c r="BG107" s="77"/>
      <c r="BH107" s="262"/>
      <c r="BI107" s="450"/>
      <c r="BJ107" s="467"/>
      <c r="BK107" s="172"/>
      <c r="BL107" s="205"/>
      <c r="BM107" s="190"/>
      <c r="BN107" s="439"/>
      <c r="BO107" s="205"/>
      <c r="BP107" s="190"/>
      <c r="BQ107" s="439"/>
      <c r="BR107" s="205"/>
      <c r="BS107" s="190"/>
      <c r="BT107" s="439"/>
      <c r="BU107" s="205"/>
      <c r="BV107" s="190"/>
      <c r="BW107" s="197"/>
      <c r="BX107" s="534"/>
      <c r="BY107" s="560"/>
      <c r="BZ107" s="560"/>
    </row>
    <row r="108" spans="1:78" ht="6.75" customHeight="1">
      <c r="A108" s="4"/>
      <c r="B108" s="7"/>
      <c r="C108" s="38" t="s">
        <v>5</v>
      </c>
      <c r="D108" s="83"/>
      <c r="E108" s="102"/>
      <c r="F108" s="76" t="s">
        <v>73</v>
      </c>
      <c r="G108" s="76"/>
      <c r="H108" s="76"/>
      <c r="I108" s="76"/>
      <c r="J108" s="76"/>
      <c r="K108" s="76"/>
      <c r="L108" s="76"/>
      <c r="M108" s="76"/>
      <c r="N108" s="179"/>
      <c r="O108" s="173">
        <v>33</v>
      </c>
      <c r="P108" s="173"/>
      <c r="Q108" s="176"/>
      <c r="R108" s="183"/>
      <c r="S108" s="191"/>
      <c r="T108" s="198"/>
      <c r="U108" s="183"/>
      <c r="V108" s="198"/>
      <c r="W108" s="198"/>
      <c r="X108" s="198"/>
      <c r="Y108" s="191"/>
      <c r="Z108" s="198"/>
      <c r="AA108" s="183"/>
      <c r="AB108" s="198"/>
      <c r="AC108" s="198"/>
      <c r="AD108" s="163"/>
      <c r="AE108" s="251"/>
      <c r="AF108" s="270"/>
      <c r="AG108" s="270"/>
      <c r="AH108" s="277"/>
      <c r="AI108" s="287"/>
      <c r="AJ108" s="290"/>
      <c r="AK108" s="290"/>
      <c r="AL108" s="290"/>
      <c r="AM108" s="290"/>
      <c r="AN108" s="290"/>
      <c r="AO108" s="290"/>
      <c r="AP108" s="290"/>
      <c r="AQ108" s="290"/>
      <c r="AR108" s="290"/>
      <c r="AS108" s="290"/>
      <c r="AT108" s="290"/>
      <c r="AU108" s="290"/>
      <c r="AV108" s="335"/>
      <c r="AW108" s="362"/>
      <c r="AX108" s="77"/>
      <c r="AY108" s="77"/>
      <c r="AZ108" s="77"/>
      <c r="BA108" s="77"/>
      <c r="BB108" s="77"/>
      <c r="BC108" s="77"/>
      <c r="BD108" s="77"/>
      <c r="BE108" s="77"/>
      <c r="BF108" s="77"/>
      <c r="BG108" s="77"/>
      <c r="BH108" s="262"/>
      <c r="BI108" s="450"/>
      <c r="BJ108" s="467"/>
      <c r="BK108" s="176"/>
      <c r="BL108" s="183"/>
      <c r="BM108" s="191"/>
      <c r="BN108" s="198"/>
      <c r="BO108" s="183"/>
      <c r="BP108" s="198"/>
      <c r="BQ108" s="198"/>
      <c r="BR108" s="198"/>
      <c r="BS108" s="191"/>
      <c r="BT108" s="198"/>
      <c r="BU108" s="183"/>
      <c r="BV108" s="198"/>
      <c r="BW108" s="198"/>
      <c r="BX108" s="329"/>
      <c r="BY108" s="560"/>
      <c r="BZ108" s="560"/>
    </row>
    <row r="109" spans="1:78" ht="6.75" customHeight="1">
      <c r="A109" s="4"/>
      <c r="B109" s="7"/>
      <c r="C109" s="39"/>
      <c r="D109" s="84"/>
      <c r="E109" s="103"/>
      <c r="F109" s="126"/>
      <c r="G109" s="126"/>
      <c r="H109" s="126"/>
      <c r="I109" s="126"/>
      <c r="J109" s="126"/>
      <c r="K109" s="126"/>
      <c r="L109" s="126"/>
      <c r="M109" s="126"/>
      <c r="N109" s="180"/>
      <c r="O109" s="173"/>
      <c r="P109" s="173"/>
      <c r="Q109" s="176"/>
      <c r="R109" s="183"/>
      <c r="S109" s="191"/>
      <c r="T109" s="198"/>
      <c r="U109" s="183"/>
      <c r="V109" s="198"/>
      <c r="W109" s="198"/>
      <c r="X109" s="198"/>
      <c r="Y109" s="191"/>
      <c r="Z109" s="198"/>
      <c r="AA109" s="183"/>
      <c r="AB109" s="198"/>
      <c r="AC109" s="198"/>
      <c r="AD109" s="163"/>
      <c r="AE109" s="251"/>
      <c r="AF109" s="270"/>
      <c r="AG109" s="270"/>
      <c r="AH109" s="277"/>
      <c r="AI109" s="288"/>
      <c r="AJ109" s="291"/>
      <c r="AK109" s="291"/>
      <c r="AL109" s="291"/>
      <c r="AM109" s="291"/>
      <c r="AN109" s="291"/>
      <c r="AO109" s="291"/>
      <c r="AP109" s="291"/>
      <c r="AQ109" s="291"/>
      <c r="AR109" s="291"/>
      <c r="AS109" s="291"/>
      <c r="AT109" s="291"/>
      <c r="AU109" s="291"/>
      <c r="AV109" s="336"/>
      <c r="AW109" s="362"/>
      <c r="AX109" s="77"/>
      <c r="AY109" s="77"/>
      <c r="AZ109" s="77"/>
      <c r="BA109" s="77"/>
      <c r="BB109" s="77"/>
      <c r="BC109" s="77"/>
      <c r="BD109" s="77"/>
      <c r="BE109" s="77"/>
      <c r="BF109" s="77"/>
      <c r="BG109" s="77"/>
      <c r="BH109" s="262"/>
      <c r="BI109" s="450"/>
      <c r="BJ109" s="467"/>
      <c r="BK109" s="176"/>
      <c r="BL109" s="183"/>
      <c r="BM109" s="191"/>
      <c r="BN109" s="198"/>
      <c r="BO109" s="183"/>
      <c r="BP109" s="198"/>
      <c r="BQ109" s="198"/>
      <c r="BR109" s="198"/>
      <c r="BS109" s="191"/>
      <c r="BT109" s="198"/>
      <c r="BU109" s="183"/>
      <c r="BV109" s="198"/>
      <c r="BW109" s="198"/>
      <c r="BX109" s="329"/>
      <c r="BY109" s="560"/>
      <c r="BZ109" s="560"/>
    </row>
    <row r="110" spans="1:78" ht="6.75" customHeight="1">
      <c r="A110" s="4"/>
      <c r="B110" s="7"/>
      <c r="C110" s="39"/>
      <c r="D110" s="84"/>
      <c r="E110" s="103"/>
      <c r="F110" s="126"/>
      <c r="G110" s="126"/>
      <c r="H110" s="126"/>
      <c r="I110" s="126"/>
      <c r="J110" s="126"/>
      <c r="K110" s="126"/>
      <c r="L110" s="126"/>
      <c r="M110" s="126"/>
      <c r="N110" s="180"/>
      <c r="O110" s="173"/>
      <c r="P110" s="173"/>
      <c r="Q110" s="176"/>
      <c r="R110" s="183"/>
      <c r="S110" s="191"/>
      <c r="T110" s="198"/>
      <c r="U110" s="183"/>
      <c r="V110" s="198"/>
      <c r="W110" s="198"/>
      <c r="X110" s="198"/>
      <c r="Y110" s="191"/>
      <c r="Z110" s="198"/>
      <c r="AA110" s="183"/>
      <c r="AB110" s="198"/>
      <c r="AC110" s="198"/>
      <c r="AD110" s="163"/>
      <c r="AE110" s="251"/>
      <c r="AF110" s="270"/>
      <c r="AG110" s="270"/>
      <c r="AH110" s="277"/>
      <c r="AI110" s="288"/>
      <c r="AJ110" s="291"/>
      <c r="AK110" s="291"/>
      <c r="AL110" s="291"/>
      <c r="AM110" s="291"/>
      <c r="AN110" s="291"/>
      <c r="AO110" s="291"/>
      <c r="AP110" s="291"/>
      <c r="AQ110" s="291"/>
      <c r="AR110" s="291"/>
      <c r="AS110" s="291"/>
      <c r="AT110" s="291"/>
      <c r="AU110" s="291"/>
      <c r="AV110" s="336"/>
      <c r="AW110" s="362"/>
      <c r="AX110" s="77"/>
      <c r="AY110" s="77"/>
      <c r="AZ110" s="77"/>
      <c r="BA110" s="77"/>
      <c r="BB110" s="77"/>
      <c r="BC110" s="77"/>
      <c r="BD110" s="77"/>
      <c r="BE110" s="77"/>
      <c r="BF110" s="77"/>
      <c r="BG110" s="77"/>
      <c r="BH110" s="262"/>
      <c r="BI110" s="450"/>
      <c r="BJ110" s="467"/>
      <c r="BK110" s="176"/>
      <c r="BL110" s="183"/>
      <c r="BM110" s="191"/>
      <c r="BN110" s="198"/>
      <c r="BO110" s="183"/>
      <c r="BP110" s="198"/>
      <c r="BQ110" s="198"/>
      <c r="BR110" s="198"/>
      <c r="BS110" s="191"/>
      <c r="BT110" s="198"/>
      <c r="BU110" s="183"/>
      <c r="BV110" s="198"/>
      <c r="BW110" s="198"/>
      <c r="BX110" s="329"/>
      <c r="BY110" s="560"/>
      <c r="BZ110" s="560"/>
    </row>
    <row r="111" spans="1:78" ht="6.75" customHeight="1">
      <c r="A111" s="4"/>
      <c r="B111" s="7"/>
      <c r="C111" s="39"/>
      <c r="D111" s="84"/>
      <c r="E111" s="104"/>
      <c r="F111" s="127"/>
      <c r="G111" s="127"/>
      <c r="H111" s="127"/>
      <c r="I111" s="127"/>
      <c r="J111" s="127"/>
      <c r="K111" s="127"/>
      <c r="L111" s="127"/>
      <c r="M111" s="127"/>
      <c r="N111" s="181"/>
      <c r="O111" s="173"/>
      <c r="P111" s="173"/>
      <c r="Q111" s="176"/>
      <c r="R111" s="213"/>
      <c r="S111" s="191"/>
      <c r="T111" s="164"/>
      <c r="U111" s="183"/>
      <c r="V111" s="198"/>
      <c r="W111" s="164"/>
      <c r="X111" s="198"/>
      <c r="Y111" s="191"/>
      <c r="Z111" s="164"/>
      <c r="AA111" s="183"/>
      <c r="AB111" s="198"/>
      <c r="AC111" s="164"/>
      <c r="AD111" s="163"/>
      <c r="AE111" s="251"/>
      <c r="AF111" s="270"/>
      <c r="AG111" s="270"/>
      <c r="AH111" s="277"/>
      <c r="AI111" s="289"/>
      <c r="AJ111" s="292"/>
      <c r="AK111" s="292"/>
      <c r="AL111" s="292"/>
      <c r="AM111" s="292"/>
      <c r="AN111" s="292"/>
      <c r="AO111" s="292"/>
      <c r="AP111" s="292"/>
      <c r="AQ111" s="292"/>
      <c r="AR111" s="292"/>
      <c r="AS111" s="292"/>
      <c r="AT111" s="292"/>
      <c r="AU111" s="292"/>
      <c r="AV111" s="337"/>
      <c r="AW111" s="363"/>
      <c r="AX111" s="78"/>
      <c r="AY111" s="78"/>
      <c r="AZ111" s="78"/>
      <c r="BA111" s="78"/>
      <c r="BB111" s="78"/>
      <c r="BC111" s="78"/>
      <c r="BD111" s="78"/>
      <c r="BE111" s="78"/>
      <c r="BF111" s="78"/>
      <c r="BG111" s="78"/>
      <c r="BH111" s="443"/>
      <c r="BI111" s="451"/>
      <c r="BJ111" s="468"/>
      <c r="BK111" s="176"/>
      <c r="BL111" s="213"/>
      <c r="BM111" s="191"/>
      <c r="BN111" s="164"/>
      <c r="BO111" s="183"/>
      <c r="BP111" s="198"/>
      <c r="BQ111" s="164"/>
      <c r="BR111" s="198"/>
      <c r="BS111" s="191"/>
      <c r="BT111" s="164"/>
      <c r="BU111" s="183"/>
      <c r="BV111" s="198"/>
      <c r="BW111" s="164"/>
      <c r="BX111" s="329"/>
      <c r="BY111" s="560"/>
      <c r="BZ111" s="560"/>
    </row>
    <row r="112" spans="1:78" ht="6.75" customHeight="1">
      <c r="A112" s="4"/>
      <c r="B112" s="7"/>
      <c r="C112" s="39"/>
      <c r="D112" s="84"/>
      <c r="E112" s="102"/>
      <c r="F112" s="106" t="s">
        <v>74</v>
      </c>
      <c r="G112" s="106"/>
      <c r="H112" s="106"/>
      <c r="I112" s="106"/>
      <c r="J112" s="106"/>
      <c r="K112" s="106"/>
      <c r="L112" s="106"/>
      <c r="M112" s="106"/>
      <c r="N112" s="179"/>
      <c r="O112" s="173">
        <v>34</v>
      </c>
      <c r="P112" s="173"/>
      <c r="Q112" s="176"/>
      <c r="R112" s="183"/>
      <c r="S112" s="191"/>
      <c r="T112" s="198"/>
      <c r="U112" s="183"/>
      <c r="V112" s="198"/>
      <c r="W112" s="198"/>
      <c r="X112" s="198"/>
      <c r="Y112" s="191"/>
      <c r="Z112" s="198"/>
      <c r="AA112" s="183"/>
      <c r="AB112" s="198"/>
      <c r="AC112" s="198"/>
      <c r="AD112" s="163"/>
      <c r="AE112" s="252"/>
      <c r="AF112" s="271"/>
      <c r="AG112" s="271"/>
      <c r="AH112" s="278"/>
      <c r="AI112" s="175"/>
      <c r="AJ112" s="182" t="s">
        <v>0</v>
      </c>
      <c r="AK112" s="188"/>
      <c r="AL112" s="182"/>
      <c r="AM112" s="203" t="s">
        <v>20</v>
      </c>
      <c r="AN112" s="214"/>
      <c r="AO112" s="182"/>
      <c r="AP112" s="182" t="s">
        <v>10</v>
      </c>
      <c r="AQ112" s="188"/>
      <c r="AR112" s="214"/>
      <c r="AS112" s="203" t="s">
        <v>21</v>
      </c>
      <c r="AT112" s="214"/>
      <c r="AU112" s="214"/>
      <c r="AV112" s="326" t="s">
        <v>15</v>
      </c>
      <c r="AW112" s="351"/>
      <c r="AX112" s="70" t="s">
        <v>113</v>
      </c>
      <c r="AY112" s="70"/>
      <c r="AZ112" s="70"/>
      <c r="BA112" s="70"/>
      <c r="BB112" s="70"/>
      <c r="BC112" s="70"/>
      <c r="BD112" s="70"/>
      <c r="BE112" s="70"/>
      <c r="BF112" s="70"/>
      <c r="BG112" s="70"/>
      <c r="BH112" s="444"/>
      <c r="BI112" s="173">
        <v>9</v>
      </c>
      <c r="BJ112" s="173"/>
      <c r="BK112" s="176"/>
      <c r="BL112" s="183"/>
      <c r="BM112" s="191"/>
      <c r="BN112" s="198"/>
      <c r="BO112" s="183"/>
      <c r="BP112" s="198"/>
      <c r="BQ112" s="198"/>
      <c r="BR112" s="198"/>
      <c r="BS112" s="191"/>
      <c r="BT112" s="198"/>
      <c r="BU112" s="183"/>
      <c r="BV112" s="198"/>
      <c r="BW112" s="198"/>
      <c r="BX112" s="329"/>
      <c r="BY112" s="560"/>
      <c r="BZ112" s="560"/>
    </row>
    <row r="113" spans="1:79" ht="6.75" customHeight="1">
      <c r="A113" s="4"/>
      <c r="B113" s="7"/>
      <c r="C113" s="39"/>
      <c r="D113" s="84"/>
      <c r="E113" s="103"/>
      <c r="F113" s="107"/>
      <c r="G113" s="107"/>
      <c r="H113" s="107"/>
      <c r="I113" s="107"/>
      <c r="J113" s="107"/>
      <c r="K113" s="107"/>
      <c r="L113" s="107"/>
      <c r="M113" s="107"/>
      <c r="N113" s="180"/>
      <c r="O113" s="173"/>
      <c r="P113" s="173"/>
      <c r="Q113" s="176"/>
      <c r="R113" s="183"/>
      <c r="S113" s="191"/>
      <c r="T113" s="198"/>
      <c r="U113" s="183"/>
      <c r="V113" s="198"/>
      <c r="W113" s="198"/>
      <c r="X113" s="198"/>
      <c r="Y113" s="191"/>
      <c r="Z113" s="198"/>
      <c r="AA113" s="183"/>
      <c r="AB113" s="198"/>
      <c r="AC113" s="198"/>
      <c r="AD113" s="163"/>
      <c r="AE113" s="252"/>
      <c r="AF113" s="271"/>
      <c r="AG113" s="271"/>
      <c r="AH113" s="278"/>
      <c r="AI113" s="145"/>
      <c r="AJ113" s="161"/>
      <c r="AK113" s="189"/>
      <c r="AL113" s="161"/>
      <c r="AM113" s="204"/>
      <c r="AN113" s="161"/>
      <c r="AO113" s="161"/>
      <c r="AP113" s="161"/>
      <c r="AQ113" s="189"/>
      <c r="AR113" s="161"/>
      <c r="AS113" s="204"/>
      <c r="AT113" s="161"/>
      <c r="AU113" s="161"/>
      <c r="AV113" s="327"/>
      <c r="AW113" s="352"/>
      <c r="AX113" s="71"/>
      <c r="AY113" s="71"/>
      <c r="AZ113" s="71"/>
      <c r="BA113" s="71"/>
      <c r="BB113" s="71"/>
      <c r="BC113" s="71"/>
      <c r="BD113" s="71"/>
      <c r="BE113" s="71"/>
      <c r="BF113" s="71"/>
      <c r="BG113" s="71"/>
      <c r="BH113" s="262"/>
      <c r="BI113" s="173"/>
      <c r="BJ113" s="173"/>
      <c r="BK113" s="176"/>
      <c r="BL113" s="183"/>
      <c r="BM113" s="191"/>
      <c r="BN113" s="198"/>
      <c r="BO113" s="183"/>
      <c r="BP113" s="198"/>
      <c r="BQ113" s="198"/>
      <c r="BR113" s="198"/>
      <c r="BS113" s="191"/>
      <c r="BT113" s="198"/>
      <c r="BU113" s="183"/>
      <c r="BV113" s="198"/>
      <c r="BW113" s="198"/>
      <c r="BX113" s="329"/>
      <c r="BY113" s="560"/>
      <c r="BZ113" s="560"/>
    </row>
    <row r="114" spans="1:79" ht="6.75" customHeight="1">
      <c r="A114" s="4"/>
      <c r="B114" s="7"/>
      <c r="C114" s="39"/>
      <c r="D114" s="84"/>
      <c r="E114" s="103"/>
      <c r="F114" s="107"/>
      <c r="G114" s="107"/>
      <c r="H114" s="107"/>
      <c r="I114" s="107"/>
      <c r="J114" s="107"/>
      <c r="K114" s="107"/>
      <c r="L114" s="107"/>
      <c r="M114" s="107"/>
      <c r="N114" s="180"/>
      <c r="O114" s="173"/>
      <c r="P114" s="173"/>
      <c r="Q114" s="176"/>
      <c r="R114" s="183"/>
      <c r="S114" s="191"/>
      <c r="T114" s="198"/>
      <c r="U114" s="183"/>
      <c r="V114" s="198"/>
      <c r="W114" s="198"/>
      <c r="X114" s="198"/>
      <c r="Y114" s="191"/>
      <c r="Z114" s="198"/>
      <c r="AA114" s="183"/>
      <c r="AB114" s="198"/>
      <c r="AC114" s="198"/>
      <c r="AD114" s="163"/>
      <c r="AE114" s="252"/>
      <c r="AF114" s="271"/>
      <c r="AG114" s="271"/>
      <c r="AH114" s="278"/>
      <c r="AI114" s="145"/>
      <c r="AJ114" s="161"/>
      <c r="AK114" s="189"/>
      <c r="AL114" s="161"/>
      <c r="AM114" s="204"/>
      <c r="AN114" s="161"/>
      <c r="AO114" s="161"/>
      <c r="AP114" s="161"/>
      <c r="AQ114" s="189"/>
      <c r="AR114" s="161"/>
      <c r="AS114" s="204"/>
      <c r="AT114" s="161"/>
      <c r="AU114" s="161"/>
      <c r="AV114" s="327"/>
      <c r="AW114" s="352"/>
      <c r="AX114" s="71"/>
      <c r="AY114" s="71"/>
      <c r="AZ114" s="71"/>
      <c r="BA114" s="71"/>
      <c r="BB114" s="71"/>
      <c r="BC114" s="71"/>
      <c r="BD114" s="71"/>
      <c r="BE114" s="71"/>
      <c r="BF114" s="71"/>
      <c r="BG114" s="71"/>
      <c r="BH114" s="262"/>
      <c r="BI114" s="173"/>
      <c r="BJ114" s="173"/>
      <c r="BK114" s="176"/>
      <c r="BL114" s="183"/>
      <c r="BM114" s="191"/>
      <c r="BN114" s="198"/>
      <c r="BO114" s="183"/>
      <c r="BP114" s="198"/>
      <c r="BQ114" s="198"/>
      <c r="BR114" s="198"/>
      <c r="BS114" s="191"/>
      <c r="BT114" s="198"/>
      <c r="BU114" s="183"/>
      <c r="BV114" s="198"/>
      <c r="BW114" s="198"/>
      <c r="BX114" s="329"/>
      <c r="BY114" s="560"/>
      <c r="BZ114" s="560"/>
    </row>
    <row r="115" spans="1:79" ht="6.75" customHeight="1">
      <c r="A115" s="4"/>
      <c r="B115" s="7"/>
      <c r="C115" s="40"/>
      <c r="D115" s="85"/>
      <c r="E115" s="104"/>
      <c r="F115" s="108"/>
      <c r="G115" s="108"/>
      <c r="H115" s="108"/>
      <c r="I115" s="108"/>
      <c r="J115" s="108"/>
      <c r="K115" s="108"/>
      <c r="L115" s="108"/>
      <c r="M115" s="108"/>
      <c r="N115" s="181"/>
      <c r="O115" s="173"/>
      <c r="P115" s="173"/>
      <c r="Q115" s="176"/>
      <c r="R115" s="213"/>
      <c r="S115" s="191"/>
      <c r="T115" s="164"/>
      <c r="U115" s="183"/>
      <c r="V115" s="198"/>
      <c r="W115" s="164"/>
      <c r="X115" s="198"/>
      <c r="Y115" s="191"/>
      <c r="Z115" s="164"/>
      <c r="AA115" s="183"/>
      <c r="AB115" s="198"/>
      <c r="AC115" s="164"/>
      <c r="AD115" s="163"/>
      <c r="AE115" s="252"/>
      <c r="AF115" s="271"/>
      <c r="AG115" s="271"/>
      <c r="AH115" s="278"/>
      <c r="AI115" s="172"/>
      <c r="AJ115" s="172"/>
      <c r="AK115" s="190"/>
      <c r="AL115" s="197"/>
      <c r="AM115" s="205"/>
      <c r="AN115" s="215"/>
      <c r="AO115" s="197"/>
      <c r="AP115" s="172"/>
      <c r="AQ115" s="190"/>
      <c r="AR115" s="197"/>
      <c r="AS115" s="205"/>
      <c r="AT115" s="215"/>
      <c r="AU115" s="197"/>
      <c r="AV115" s="328"/>
      <c r="AW115" s="353"/>
      <c r="AX115" s="72"/>
      <c r="AY115" s="72"/>
      <c r="AZ115" s="72"/>
      <c r="BA115" s="72"/>
      <c r="BB115" s="72"/>
      <c r="BC115" s="72"/>
      <c r="BD115" s="72"/>
      <c r="BE115" s="72"/>
      <c r="BF115" s="72"/>
      <c r="BG115" s="72"/>
      <c r="BH115" s="263"/>
      <c r="BI115" s="173"/>
      <c r="BJ115" s="173"/>
      <c r="BK115" s="176"/>
      <c r="BL115" s="213"/>
      <c r="BM115" s="191"/>
      <c r="BN115" s="164"/>
      <c r="BO115" s="183"/>
      <c r="BP115" s="198"/>
      <c r="BQ115" s="164"/>
      <c r="BR115" s="198"/>
      <c r="BS115" s="191"/>
      <c r="BT115" s="164"/>
      <c r="BU115" s="183"/>
      <c r="BV115" s="198"/>
      <c r="BW115" s="164"/>
      <c r="BX115" s="329"/>
      <c r="BY115" s="560"/>
      <c r="BZ115" s="560"/>
    </row>
    <row r="116" spans="1:79" ht="6.75" customHeight="1">
      <c r="A116" s="4"/>
      <c r="B116" s="7"/>
      <c r="C116" s="38" t="s">
        <v>69</v>
      </c>
      <c r="D116" s="83"/>
      <c r="E116" s="102"/>
      <c r="F116" s="106" t="s">
        <v>75</v>
      </c>
      <c r="G116" s="106"/>
      <c r="H116" s="106"/>
      <c r="I116" s="106"/>
      <c r="J116" s="106"/>
      <c r="K116" s="106"/>
      <c r="L116" s="106"/>
      <c r="M116" s="106"/>
      <c r="N116" s="179"/>
      <c r="O116" s="173">
        <v>35</v>
      </c>
      <c r="P116" s="173"/>
      <c r="Q116" s="176"/>
      <c r="R116" s="183"/>
      <c r="S116" s="191"/>
      <c r="T116" s="198"/>
      <c r="U116" s="183"/>
      <c r="V116" s="198"/>
      <c r="W116" s="198"/>
      <c r="X116" s="198"/>
      <c r="Y116" s="191"/>
      <c r="Z116" s="198"/>
      <c r="AA116" s="183"/>
      <c r="AB116" s="198"/>
      <c r="AC116" s="198"/>
      <c r="AD116" s="163"/>
      <c r="AE116" s="251"/>
      <c r="AF116" s="270"/>
      <c r="AG116" s="270"/>
      <c r="AH116" s="277"/>
      <c r="AI116" s="287"/>
      <c r="AJ116" s="290"/>
      <c r="AK116" s="290"/>
      <c r="AL116" s="290"/>
      <c r="AM116" s="290"/>
      <c r="AN116" s="290"/>
      <c r="AO116" s="290"/>
      <c r="AP116" s="290"/>
      <c r="AQ116" s="290"/>
      <c r="AR116" s="290"/>
      <c r="AS116" s="290"/>
      <c r="AT116" s="290"/>
      <c r="AU116" s="290"/>
      <c r="AV116" s="335"/>
      <c r="AW116" s="351"/>
      <c r="AX116" s="76" t="s">
        <v>114</v>
      </c>
      <c r="AY116" s="105"/>
      <c r="AZ116" s="105"/>
      <c r="BA116" s="105"/>
      <c r="BB116" s="105"/>
      <c r="BC116" s="105"/>
      <c r="BD116" s="105"/>
      <c r="BE116" s="105"/>
      <c r="BF116" s="105"/>
      <c r="BG116" s="105"/>
      <c r="BH116" s="444"/>
      <c r="BI116" s="173">
        <v>10</v>
      </c>
      <c r="BJ116" s="173"/>
      <c r="BK116" s="176"/>
      <c r="BL116" s="183"/>
      <c r="BM116" s="191"/>
      <c r="BN116" s="198"/>
      <c r="BO116" s="183"/>
      <c r="BP116" s="198"/>
      <c r="BQ116" s="198"/>
      <c r="BR116" s="198"/>
      <c r="BS116" s="191"/>
      <c r="BT116" s="198"/>
      <c r="BU116" s="183"/>
      <c r="BV116" s="198"/>
      <c r="BW116" s="198"/>
      <c r="BX116" s="329"/>
      <c r="BY116" s="560"/>
      <c r="BZ116" s="560"/>
    </row>
    <row r="117" spans="1:79" ht="6.75" customHeight="1">
      <c r="A117" s="4"/>
      <c r="B117" s="7"/>
      <c r="C117" s="39"/>
      <c r="D117" s="84"/>
      <c r="E117" s="103"/>
      <c r="F117" s="107"/>
      <c r="G117" s="107"/>
      <c r="H117" s="107"/>
      <c r="I117" s="107"/>
      <c r="J117" s="107"/>
      <c r="K117" s="107"/>
      <c r="L117" s="107"/>
      <c r="M117" s="107"/>
      <c r="N117" s="180"/>
      <c r="O117" s="173"/>
      <c r="P117" s="173"/>
      <c r="Q117" s="176"/>
      <c r="R117" s="183"/>
      <c r="S117" s="191"/>
      <c r="T117" s="198"/>
      <c r="U117" s="183"/>
      <c r="V117" s="198"/>
      <c r="W117" s="198"/>
      <c r="X117" s="198"/>
      <c r="Y117" s="191"/>
      <c r="Z117" s="198"/>
      <c r="AA117" s="183"/>
      <c r="AB117" s="198"/>
      <c r="AC117" s="198"/>
      <c r="AD117" s="163"/>
      <c r="AE117" s="251"/>
      <c r="AF117" s="270"/>
      <c r="AG117" s="270"/>
      <c r="AH117" s="277"/>
      <c r="AI117" s="288"/>
      <c r="AJ117" s="291"/>
      <c r="AK117" s="291"/>
      <c r="AL117" s="291"/>
      <c r="AM117" s="291"/>
      <c r="AN117" s="291"/>
      <c r="AO117" s="291"/>
      <c r="AP117" s="291"/>
      <c r="AQ117" s="291"/>
      <c r="AR117" s="291"/>
      <c r="AS117" s="291"/>
      <c r="AT117" s="291"/>
      <c r="AU117" s="291"/>
      <c r="AV117" s="336"/>
      <c r="AW117" s="352"/>
      <c r="AX117" s="77"/>
      <c r="AY117" s="77"/>
      <c r="AZ117" s="77"/>
      <c r="BA117" s="77"/>
      <c r="BB117" s="77"/>
      <c r="BC117" s="77"/>
      <c r="BD117" s="77"/>
      <c r="BE117" s="77"/>
      <c r="BF117" s="77"/>
      <c r="BG117" s="77"/>
      <c r="BH117" s="262"/>
      <c r="BI117" s="173"/>
      <c r="BJ117" s="173"/>
      <c r="BK117" s="176"/>
      <c r="BL117" s="183"/>
      <c r="BM117" s="191"/>
      <c r="BN117" s="198"/>
      <c r="BO117" s="183"/>
      <c r="BP117" s="198"/>
      <c r="BQ117" s="198"/>
      <c r="BR117" s="198"/>
      <c r="BS117" s="191"/>
      <c r="BT117" s="198"/>
      <c r="BU117" s="183"/>
      <c r="BV117" s="198"/>
      <c r="BW117" s="198"/>
      <c r="BX117" s="329"/>
      <c r="BY117" s="560"/>
      <c r="BZ117" s="560"/>
    </row>
    <row r="118" spans="1:79" ht="6.75" customHeight="1">
      <c r="A118" s="4"/>
      <c r="B118" s="7"/>
      <c r="C118" s="39"/>
      <c r="D118" s="84"/>
      <c r="E118" s="103"/>
      <c r="F118" s="107"/>
      <c r="G118" s="107"/>
      <c r="H118" s="107"/>
      <c r="I118" s="107"/>
      <c r="J118" s="107"/>
      <c r="K118" s="107"/>
      <c r="L118" s="107"/>
      <c r="M118" s="107"/>
      <c r="N118" s="180"/>
      <c r="O118" s="173"/>
      <c r="P118" s="173"/>
      <c r="Q118" s="176"/>
      <c r="R118" s="183"/>
      <c r="S118" s="191"/>
      <c r="T118" s="198"/>
      <c r="U118" s="183"/>
      <c r="V118" s="198"/>
      <c r="W118" s="198"/>
      <c r="X118" s="198"/>
      <c r="Y118" s="191"/>
      <c r="Z118" s="198"/>
      <c r="AA118" s="183"/>
      <c r="AB118" s="198"/>
      <c r="AC118" s="198"/>
      <c r="AD118" s="163"/>
      <c r="AE118" s="251"/>
      <c r="AF118" s="270"/>
      <c r="AG118" s="270"/>
      <c r="AH118" s="277"/>
      <c r="AI118" s="288"/>
      <c r="AJ118" s="291"/>
      <c r="AK118" s="291"/>
      <c r="AL118" s="291"/>
      <c r="AM118" s="291"/>
      <c r="AN118" s="291"/>
      <c r="AO118" s="291"/>
      <c r="AP118" s="291"/>
      <c r="AQ118" s="291"/>
      <c r="AR118" s="291"/>
      <c r="AS118" s="291"/>
      <c r="AT118" s="291"/>
      <c r="AU118" s="291"/>
      <c r="AV118" s="336"/>
      <c r="AW118" s="352"/>
      <c r="AX118" s="77"/>
      <c r="AY118" s="77"/>
      <c r="AZ118" s="77"/>
      <c r="BA118" s="77"/>
      <c r="BB118" s="77"/>
      <c r="BC118" s="77"/>
      <c r="BD118" s="77"/>
      <c r="BE118" s="77"/>
      <c r="BF118" s="77"/>
      <c r="BG118" s="77"/>
      <c r="BH118" s="262"/>
      <c r="BI118" s="173"/>
      <c r="BJ118" s="173"/>
      <c r="BK118" s="176"/>
      <c r="BL118" s="183"/>
      <c r="BM118" s="191"/>
      <c r="BN118" s="198"/>
      <c r="BO118" s="183"/>
      <c r="BP118" s="198"/>
      <c r="BQ118" s="198"/>
      <c r="BR118" s="198"/>
      <c r="BS118" s="191"/>
      <c r="BT118" s="198"/>
      <c r="BU118" s="183"/>
      <c r="BV118" s="198"/>
      <c r="BW118" s="198"/>
      <c r="BX118" s="329"/>
      <c r="BY118" s="560"/>
      <c r="BZ118" s="560"/>
    </row>
    <row r="119" spans="1:79" ht="6.75" customHeight="1">
      <c r="A119" s="4"/>
      <c r="B119" s="7"/>
      <c r="C119" s="39"/>
      <c r="D119" s="84"/>
      <c r="E119" s="104"/>
      <c r="F119" s="108"/>
      <c r="G119" s="108"/>
      <c r="H119" s="108"/>
      <c r="I119" s="108"/>
      <c r="J119" s="108"/>
      <c r="K119" s="108"/>
      <c r="L119" s="108"/>
      <c r="M119" s="108"/>
      <c r="N119" s="181"/>
      <c r="O119" s="173"/>
      <c r="P119" s="173"/>
      <c r="Q119" s="176"/>
      <c r="R119" s="213"/>
      <c r="S119" s="191"/>
      <c r="T119" s="164"/>
      <c r="U119" s="183"/>
      <c r="V119" s="198"/>
      <c r="W119" s="164"/>
      <c r="X119" s="198"/>
      <c r="Y119" s="191"/>
      <c r="Z119" s="164"/>
      <c r="AA119" s="183"/>
      <c r="AB119" s="198"/>
      <c r="AC119" s="164"/>
      <c r="AD119" s="163"/>
      <c r="AE119" s="251"/>
      <c r="AF119" s="270"/>
      <c r="AG119" s="270"/>
      <c r="AH119" s="277"/>
      <c r="AI119" s="289"/>
      <c r="AJ119" s="292"/>
      <c r="AK119" s="292"/>
      <c r="AL119" s="292"/>
      <c r="AM119" s="292"/>
      <c r="AN119" s="292"/>
      <c r="AO119" s="292"/>
      <c r="AP119" s="292"/>
      <c r="AQ119" s="292"/>
      <c r="AR119" s="292"/>
      <c r="AS119" s="292"/>
      <c r="AT119" s="292"/>
      <c r="AU119" s="292"/>
      <c r="AV119" s="337"/>
      <c r="AW119" s="353"/>
      <c r="AX119" s="78"/>
      <c r="AY119" s="78"/>
      <c r="AZ119" s="78"/>
      <c r="BA119" s="78"/>
      <c r="BB119" s="78"/>
      <c r="BC119" s="78"/>
      <c r="BD119" s="78"/>
      <c r="BE119" s="78"/>
      <c r="BF119" s="78"/>
      <c r="BG119" s="78"/>
      <c r="BH119" s="263"/>
      <c r="BI119" s="173"/>
      <c r="BJ119" s="173"/>
      <c r="BK119" s="176"/>
      <c r="BL119" s="213"/>
      <c r="BM119" s="191"/>
      <c r="BN119" s="164"/>
      <c r="BO119" s="183"/>
      <c r="BP119" s="198"/>
      <c r="BQ119" s="164"/>
      <c r="BR119" s="198"/>
      <c r="BS119" s="191"/>
      <c r="BT119" s="164"/>
      <c r="BU119" s="183"/>
      <c r="BV119" s="198"/>
      <c r="BW119" s="164"/>
      <c r="BX119" s="329"/>
      <c r="BY119" s="560"/>
      <c r="BZ119" s="560"/>
    </row>
    <row r="120" spans="1:79" ht="6.75" customHeight="1">
      <c r="A120" s="4"/>
      <c r="B120" s="7"/>
      <c r="C120" s="39"/>
      <c r="D120" s="84"/>
      <c r="E120" s="102"/>
      <c r="F120" s="106" t="s">
        <v>76</v>
      </c>
      <c r="G120" s="106"/>
      <c r="H120" s="106"/>
      <c r="I120" s="106"/>
      <c r="J120" s="106"/>
      <c r="K120" s="106"/>
      <c r="L120" s="106"/>
      <c r="M120" s="106"/>
      <c r="N120" s="179"/>
      <c r="O120" s="173">
        <v>36</v>
      </c>
      <c r="P120" s="173"/>
      <c r="Q120" s="176"/>
      <c r="R120" s="183"/>
      <c r="S120" s="191"/>
      <c r="T120" s="198"/>
      <c r="U120" s="183"/>
      <c r="V120" s="198"/>
      <c r="W120" s="198"/>
      <c r="X120" s="198"/>
      <c r="Y120" s="191"/>
      <c r="Z120" s="198"/>
      <c r="AA120" s="183"/>
      <c r="AB120" s="198"/>
      <c r="AC120" s="198"/>
      <c r="AD120" s="163"/>
      <c r="AE120" s="252"/>
      <c r="AF120" s="271"/>
      <c r="AG120" s="271"/>
      <c r="AH120" s="278"/>
      <c r="AI120" s="175"/>
      <c r="AJ120" s="182" t="s">
        <v>0</v>
      </c>
      <c r="AK120" s="188"/>
      <c r="AL120" s="182"/>
      <c r="AM120" s="203" t="s">
        <v>20</v>
      </c>
      <c r="AN120" s="214"/>
      <c r="AO120" s="182"/>
      <c r="AP120" s="182" t="s">
        <v>10</v>
      </c>
      <c r="AQ120" s="188"/>
      <c r="AR120" s="214"/>
      <c r="AS120" s="203" t="s">
        <v>21</v>
      </c>
      <c r="AT120" s="214"/>
      <c r="AU120" s="214"/>
      <c r="AV120" s="326" t="s">
        <v>15</v>
      </c>
      <c r="AW120" s="351"/>
      <c r="AX120" s="76" t="s">
        <v>115</v>
      </c>
      <c r="AY120" s="105"/>
      <c r="AZ120" s="105"/>
      <c r="BA120" s="105"/>
      <c r="BB120" s="105"/>
      <c r="BC120" s="105"/>
      <c r="BD120" s="105"/>
      <c r="BE120" s="105"/>
      <c r="BF120" s="105"/>
      <c r="BG120" s="105"/>
      <c r="BH120" s="444"/>
      <c r="BI120" s="173">
        <v>11</v>
      </c>
      <c r="BJ120" s="173"/>
      <c r="BK120" s="176"/>
      <c r="BL120" s="183"/>
      <c r="BM120" s="191"/>
      <c r="BN120" s="198"/>
      <c r="BO120" s="183"/>
      <c r="BP120" s="198"/>
      <c r="BQ120" s="198"/>
      <c r="BR120" s="198"/>
      <c r="BS120" s="191"/>
      <c r="BT120" s="198"/>
      <c r="BU120" s="183"/>
      <c r="BV120" s="198"/>
      <c r="BW120" s="198"/>
      <c r="BX120" s="329"/>
      <c r="BY120" s="560"/>
      <c r="BZ120" s="560"/>
    </row>
    <row r="121" spans="1:79" ht="6.75" customHeight="1">
      <c r="A121" s="4"/>
      <c r="B121" s="7"/>
      <c r="C121" s="39"/>
      <c r="D121" s="84"/>
      <c r="E121" s="103"/>
      <c r="F121" s="107"/>
      <c r="G121" s="107"/>
      <c r="H121" s="107"/>
      <c r="I121" s="107"/>
      <c r="J121" s="107"/>
      <c r="K121" s="107"/>
      <c r="L121" s="107"/>
      <c r="M121" s="107"/>
      <c r="N121" s="180"/>
      <c r="O121" s="173"/>
      <c r="P121" s="173"/>
      <c r="Q121" s="176"/>
      <c r="R121" s="183"/>
      <c r="S121" s="191"/>
      <c r="T121" s="198"/>
      <c r="U121" s="183"/>
      <c r="V121" s="198"/>
      <c r="W121" s="198"/>
      <c r="X121" s="198"/>
      <c r="Y121" s="191"/>
      <c r="Z121" s="198"/>
      <c r="AA121" s="183"/>
      <c r="AB121" s="198"/>
      <c r="AC121" s="198"/>
      <c r="AD121" s="163"/>
      <c r="AE121" s="252"/>
      <c r="AF121" s="271"/>
      <c r="AG121" s="271"/>
      <c r="AH121" s="278"/>
      <c r="AI121" s="145"/>
      <c r="AJ121" s="161"/>
      <c r="AK121" s="189"/>
      <c r="AL121" s="161"/>
      <c r="AM121" s="204"/>
      <c r="AN121" s="161"/>
      <c r="AO121" s="161"/>
      <c r="AP121" s="161"/>
      <c r="AQ121" s="189"/>
      <c r="AR121" s="161"/>
      <c r="AS121" s="204"/>
      <c r="AT121" s="161"/>
      <c r="AU121" s="161"/>
      <c r="AV121" s="327"/>
      <c r="AW121" s="352"/>
      <c r="AX121" s="77"/>
      <c r="AY121" s="77"/>
      <c r="AZ121" s="77"/>
      <c r="BA121" s="77"/>
      <c r="BB121" s="77"/>
      <c r="BC121" s="77"/>
      <c r="BD121" s="77"/>
      <c r="BE121" s="77"/>
      <c r="BF121" s="77"/>
      <c r="BG121" s="77"/>
      <c r="BH121" s="262"/>
      <c r="BI121" s="173"/>
      <c r="BJ121" s="173"/>
      <c r="BK121" s="176"/>
      <c r="BL121" s="183"/>
      <c r="BM121" s="191"/>
      <c r="BN121" s="198"/>
      <c r="BO121" s="183"/>
      <c r="BP121" s="198"/>
      <c r="BQ121" s="198"/>
      <c r="BR121" s="198"/>
      <c r="BS121" s="191"/>
      <c r="BT121" s="198"/>
      <c r="BU121" s="183"/>
      <c r="BV121" s="198"/>
      <c r="BW121" s="198"/>
      <c r="BX121" s="329"/>
      <c r="BY121" s="560"/>
      <c r="BZ121" s="560"/>
    </row>
    <row r="122" spans="1:79" ht="6.75" customHeight="1">
      <c r="A122" s="4"/>
      <c r="B122" s="7"/>
      <c r="C122" s="39"/>
      <c r="D122" s="84"/>
      <c r="E122" s="103"/>
      <c r="F122" s="107"/>
      <c r="G122" s="107"/>
      <c r="H122" s="107"/>
      <c r="I122" s="107"/>
      <c r="J122" s="107"/>
      <c r="K122" s="107"/>
      <c r="L122" s="107"/>
      <c r="M122" s="107"/>
      <c r="N122" s="180"/>
      <c r="O122" s="173"/>
      <c r="P122" s="173"/>
      <c r="Q122" s="176"/>
      <c r="R122" s="183"/>
      <c r="S122" s="191"/>
      <c r="T122" s="198"/>
      <c r="U122" s="183"/>
      <c r="V122" s="198"/>
      <c r="W122" s="198"/>
      <c r="X122" s="198"/>
      <c r="Y122" s="191"/>
      <c r="Z122" s="198"/>
      <c r="AA122" s="183"/>
      <c r="AB122" s="198"/>
      <c r="AC122" s="198"/>
      <c r="AD122" s="163"/>
      <c r="AE122" s="252"/>
      <c r="AF122" s="271"/>
      <c r="AG122" s="271"/>
      <c r="AH122" s="278"/>
      <c r="AI122" s="145"/>
      <c r="AJ122" s="161"/>
      <c r="AK122" s="189"/>
      <c r="AL122" s="161"/>
      <c r="AM122" s="204"/>
      <c r="AN122" s="161"/>
      <c r="AO122" s="161"/>
      <c r="AP122" s="161"/>
      <c r="AQ122" s="189"/>
      <c r="AR122" s="161"/>
      <c r="AS122" s="204"/>
      <c r="AT122" s="161"/>
      <c r="AU122" s="161"/>
      <c r="AV122" s="327"/>
      <c r="AW122" s="352"/>
      <c r="AX122" s="77"/>
      <c r="AY122" s="77"/>
      <c r="AZ122" s="77"/>
      <c r="BA122" s="77"/>
      <c r="BB122" s="77"/>
      <c r="BC122" s="77"/>
      <c r="BD122" s="77"/>
      <c r="BE122" s="77"/>
      <c r="BF122" s="77"/>
      <c r="BG122" s="77"/>
      <c r="BH122" s="262"/>
      <c r="BI122" s="173"/>
      <c r="BJ122" s="173"/>
      <c r="BK122" s="176"/>
      <c r="BL122" s="183"/>
      <c r="BM122" s="191"/>
      <c r="BN122" s="198"/>
      <c r="BO122" s="183"/>
      <c r="BP122" s="198"/>
      <c r="BQ122" s="198"/>
      <c r="BR122" s="198"/>
      <c r="BS122" s="191"/>
      <c r="BT122" s="198"/>
      <c r="BU122" s="183"/>
      <c r="BV122" s="198"/>
      <c r="BW122" s="198"/>
      <c r="BX122" s="329"/>
      <c r="BY122" s="561"/>
      <c r="BZ122" s="564"/>
      <c r="CA122" s="566"/>
    </row>
    <row r="123" spans="1:79" ht="6.75" customHeight="1">
      <c r="A123" s="4"/>
      <c r="B123" s="7"/>
      <c r="C123" s="40"/>
      <c r="D123" s="85"/>
      <c r="E123" s="104"/>
      <c r="F123" s="108"/>
      <c r="G123" s="108"/>
      <c r="H123" s="108"/>
      <c r="I123" s="108"/>
      <c r="J123" s="108"/>
      <c r="K123" s="108"/>
      <c r="L123" s="108"/>
      <c r="M123" s="108"/>
      <c r="N123" s="181"/>
      <c r="O123" s="173"/>
      <c r="P123" s="173"/>
      <c r="Q123" s="176"/>
      <c r="R123" s="213"/>
      <c r="S123" s="191"/>
      <c r="T123" s="164"/>
      <c r="U123" s="183"/>
      <c r="V123" s="198"/>
      <c r="W123" s="164"/>
      <c r="X123" s="198"/>
      <c r="Y123" s="191"/>
      <c r="Z123" s="164"/>
      <c r="AA123" s="183"/>
      <c r="AB123" s="198"/>
      <c r="AC123" s="164"/>
      <c r="AD123" s="163"/>
      <c r="AE123" s="252"/>
      <c r="AF123" s="271"/>
      <c r="AG123" s="271"/>
      <c r="AH123" s="278"/>
      <c r="AI123" s="172"/>
      <c r="AJ123" s="172"/>
      <c r="AK123" s="190"/>
      <c r="AL123" s="197"/>
      <c r="AM123" s="205"/>
      <c r="AN123" s="215"/>
      <c r="AO123" s="197"/>
      <c r="AP123" s="172"/>
      <c r="AQ123" s="190"/>
      <c r="AR123" s="197"/>
      <c r="AS123" s="205"/>
      <c r="AT123" s="215"/>
      <c r="AU123" s="197"/>
      <c r="AV123" s="328"/>
      <c r="AW123" s="353"/>
      <c r="AX123" s="78"/>
      <c r="AY123" s="78"/>
      <c r="AZ123" s="78"/>
      <c r="BA123" s="78"/>
      <c r="BB123" s="78"/>
      <c r="BC123" s="78"/>
      <c r="BD123" s="78"/>
      <c r="BE123" s="78"/>
      <c r="BF123" s="78"/>
      <c r="BG123" s="78"/>
      <c r="BH123" s="263"/>
      <c r="BI123" s="173"/>
      <c r="BJ123" s="173"/>
      <c r="BK123" s="176"/>
      <c r="BL123" s="213"/>
      <c r="BM123" s="191"/>
      <c r="BN123" s="164"/>
      <c r="BO123" s="183"/>
      <c r="BP123" s="198"/>
      <c r="BQ123" s="164"/>
      <c r="BR123" s="198"/>
      <c r="BS123" s="191"/>
      <c r="BT123" s="164"/>
      <c r="BU123" s="183"/>
      <c r="BV123" s="198"/>
      <c r="BW123" s="164"/>
      <c r="BX123" s="329"/>
      <c r="BY123" s="561"/>
      <c r="BZ123" s="564"/>
      <c r="CA123" s="566"/>
    </row>
    <row r="124" spans="1:79" ht="6.75" customHeight="1">
      <c r="A124" s="5"/>
      <c r="B124" s="8"/>
      <c r="C124" s="44"/>
      <c r="E124" s="106" t="s">
        <v>77</v>
      </c>
      <c r="F124" s="106"/>
      <c r="G124" s="106"/>
      <c r="H124" s="106"/>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06"/>
      <c r="AE124" s="253"/>
      <c r="AF124" s="179"/>
      <c r="AG124" s="173">
        <v>37</v>
      </c>
      <c r="AH124" s="173"/>
      <c r="AI124" s="176"/>
      <c r="AJ124" s="183"/>
      <c r="AK124" s="191"/>
      <c r="AL124" s="198"/>
      <c r="AM124" s="183"/>
      <c r="AN124" s="198"/>
      <c r="AO124" s="198"/>
      <c r="AP124" s="198"/>
      <c r="AQ124" s="191"/>
      <c r="AR124" s="198"/>
      <c r="AS124" s="183"/>
      <c r="AT124" s="198"/>
      <c r="AU124" s="198"/>
      <c r="AV124" s="163"/>
      <c r="AW124" s="351"/>
      <c r="AX124" s="386" t="s">
        <v>116</v>
      </c>
      <c r="AY124" s="62"/>
      <c r="AZ124" s="62"/>
      <c r="BA124" s="62"/>
      <c r="BB124" s="62"/>
      <c r="BC124" s="62"/>
      <c r="BD124" s="62"/>
      <c r="BE124" s="62"/>
      <c r="BF124" s="62"/>
      <c r="BG124" s="62"/>
      <c r="BH124" s="444"/>
      <c r="BI124" s="173">
        <v>12</v>
      </c>
      <c r="BJ124" s="173"/>
      <c r="BK124" s="176"/>
      <c r="BL124" s="183"/>
      <c r="BM124" s="191"/>
      <c r="BN124" s="198"/>
      <c r="BO124" s="183"/>
      <c r="BP124" s="198"/>
      <c r="BQ124" s="198"/>
      <c r="BR124" s="198"/>
      <c r="BS124" s="191"/>
      <c r="BT124" s="198"/>
      <c r="BU124" s="183"/>
      <c r="BV124" s="198"/>
      <c r="BW124" s="198"/>
      <c r="BX124" s="329"/>
      <c r="BY124" s="561"/>
      <c r="BZ124" s="564"/>
      <c r="CA124" s="566"/>
    </row>
    <row r="125" spans="1:79" ht="6.75" customHeight="1">
      <c r="A125" s="5"/>
      <c r="B125" s="8"/>
      <c r="C125" s="45"/>
      <c r="D125" s="89"/>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89"/>
      <c r="AF125" s="180"/>
      <c r="AG125" s="173"/>
      <c r="AH125" s="173"/>
      <c r="AI125" s="176"/>
      <c r="AJ125" s="183"/>
      <c r="AK125" s="191"/>
      <c r="AL125" s="198"/>
      <c r="AM125" s="183"/>
      <c r="AN125" s="198"/>
      <c r="AO125" s="198"/>
      <c r="AP125" s="198"/>
      <c r="AQ125" s="191"/>
      <c r="AR125" s="198"/>
      <c r="AS125" s="183"/>
      <c r="AT125" s="198"/>
      <c r="AU125" s="198"/>
      <c r="AV125" s="163"/>
      <c r="AW125" s="352"/>
      <c r="AX125" s="63"/>
      <c r="AY125" s="63"/>
      <c r="AZ125" s="63"/>
      <c r="BA125" s="63"/>
      <c r="BB125" s="63"/>
      <c r="BC125" s="63"/>
      <c r="BD125" s="63"/>
      <c r="BE125" s="63"/>
      <c r="BF125" s="63"/>
      <c r="BG125" s="63"/>
      <c r="BH125" s="262"/>
      <c r="BI125" s="173"/>
      <c r="BJ125" s="173"/>
      <c r="BK125" s="176"/>
      <c r="BL125" s="183"/>
      <c r="BM125" s="191"/>
      <c r="BN125" s="198"/>
      <c r="BO125" s="183"/>
      <c r="BP125" s="198"/>
      <c r="BQ125" s="198"/>
      <c r="BR125" s="198"/>
      <c r="BS125" s="191"/>
      <c r="BT125" s="198"/>
      <c r="BU125" s="183"/>
      <c r="BV125" s="198"/>
      <c r="BW125" s="198"/>
      <c r="BX125" s="329"/>
      <c r="BY125" s="561"/>
      <c r="BZ125" s="564"/>
      <c r="CA125" s="566"/>
    </row>
    <row r="126" spans="1:79" ht="6.75" customHeight="1">
      <c r="A126" s="5"/>
      <c r="B126" s="8"/>
      <c r="C126" s="45"/>
      <c r="D126" s="89"/>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89"/>
      <c r="AF126" s="180"/>
      <c r="AG126" s="173"/>
      <c r="AH126" s="173"/>
      <c r="AI126" s="176"/>
      <c r="AJ126" s="183"/>
      <c r="AK126" s="191"/>
      <c r="AL126" s="198"/>
      <c r="AM126" s="183"/>
      <c r="AN126" s="198"/>
      <c r="AO126" s="198"/>
      <c r="AP126" s="198"/>
      <c r="AQ126" s="191"/>
      <c r="AR126" s="198"/>
      <c r="AS126" s="183"/>
      <c r="AT126" s="198"/>
      <c r="AU126" s="198"/>
      <c r="AV126" s="163"/>
      <c r="AW126" s="352"/>
      <c r="AX126" s="63"/>
      <c r="AY126" s="63"/>
      <c r="AZ126" s="63"/>
      <c r="BA126" s="63"/>
      <c r="BB126" s="63"/>
      <c r="BC126" s="63"/>
      <c r="BD126" s="63"/>
      <c r="BE126" s="63"/>
      <c r="BF126" s="63"/>
      <c r="BG126" s="63"/>
      <c r="BH126" s="262"/>
      <c r="BI126" s="173"/>
      <c r="BJ126" s="173"/>
      <c r="BK126" s="176"/>
      <c r="BL126" s="183"/>
      <c r="BM126" s="191"/>
      <c r="BN126" s="198"/>
      <c r="BO126" s="183"/>
      <c r="BP126" s="198"/>
      <c r="BQ126" s="198"/>
      <c r="BR126" s="198"/>
      <c r="BS126" s="191"/>
      <c r="BT126" s="198"/>
      <c r="BU126" s="183"/>
      <c r="BV126" s="198"/>
      <c r="BW126" s="198"/>
      <c r="BX126" s="329"/>
      <c r="BY126" s="561"/>
      <c r="BZ126" s="564"/>
      <c r="CA126" s="566"/>
    </row>
    <row r="127" spans="1:79" ht="6.75" customHeight="1">
      <c r="A127" s="5"/>
      <c r="B127" s="8"/>
      <c r="C127" s="46"/>
      <c r="D127" s="90"/>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c r="AA127" s="108"/>
      <c r="AB127" s="108"/>
      <c r="AC127" s="108"/>
      <c r="AD127" s="108"/>
      <c r="AE127" s="90"/>
      <c r="AF127" s="181"/>
      <c r="AG127" s="173"/>
      <c r="AH127" s="173"/>
      <c r="AI127" s="176"/>
      <c r="AJ127" s="213"/>
      <c r="AK127" s="191"/>
      <c r="AL127" s="164"/>
      <c r="AM127" s="183"/>
      <c r="AN127" s="198"/>
      <c r="AO127" s="164"/>
      <c r="AP127" s="198"/>
      <c r="AQ127" s="191"/>
      <c r="AR127" s="164"/>
      <c r="AS127" s="183"/>
      <c r="AT127" s="198"/>
      <c r="AU127" s="164"/>
      <c r="AV127" s="163"/>
      <c r="AW127" s="353"/>
      <c r="AX127" s="387"/>
      <c r="AY127" s="387"/>
      <c r="AZ127" s="387"/>
      <c r="BA127" s="387"/>
      <c r="BB127" s="387"/>
      <c r="BC127" s="387"/>
      <c r="BD127" s="387"/>
      <c r="BE127" s="387"/>
      <c r="BF127" s="387"/>
      <c r="BG127" s="387"/>
      <c r="BH127" s="263"/>
      <c r="BI127" s="173"/>
      <c r="BJ127" s="173"/>
      <c r="BK127" s="176"/>
      <c r="BL127" s="213"/>
      <c r="BM127" s="191"/>
      <c r="BN127" s="164"/>
      <c r="BO127" s="183"/>
      <c r="BP127" s="198"/>
      <c r="BQ127" s="164"/>
      <c r="BR127" s="198"/>
      <c r="BS127" s="191"/>
      <c r="BT127" s="164"/>
      <c r="BU127" s="183"/>
      <c r="BV127" s="198"/>
      <c r="BW127" s="164"/>
      <c r="BX127" s="329"/>
      <c r="BY127" s="561"/>
      <c r="BZ127" s="564"/>
      <c r="CA127" s="566"/>
    </row>
    <row r="128" spans="1:79" ht="6.75" customHeight="1">
      <c r="A128" s="5"/>
      <c r="B128" s="8"/>
      <c r="C128" s="44"/>
      <c r="E128" s="106" t="s">
        <v>78</v>
      </c>
      <c r="F128" s="106"/>
      <c r="G128" s="106"/>
      <c r="H128" s="106"/>
      <c r="I128" s="106"/>
      <c r="J128" s="106"/>
      <c r="K128" s="106"/>
      <c r="L128" s="106"/>
      <c r="M128" s="106"/>
      <c r="N128" s="106"/>
      <c r="O128" s="106"/>
      <c r="P128" s="106"/>
      <c r="Q128" s="106"/>
      <c r="R128" s="106"/>
      <c r="S128" s="106"/>
      <c r="T128" s="106"/>
      <c r="U128" s="106"/>
      <c r="V128" s="106"/>
      <c r="W128" s="106"/>
      <c r="X128" s="106"/>
      <c r="Y128" s="106"/>
      <c r="Z128" s="106"/>
      <c r="AA128" s="106"/>
      <c r="AB128" s="106"/>
      <c r="AC128" s="106"/>
      <c r="AD128" s="106"/>
      <c r="AE128" s="253"/>
      <c r="AF128" s="179"/>
      <c r="AG128" s="173">
        <v>38</v>
      </c>
      <c r="AH128" s="173"/>
      <c r="AI128" s="176"/>
      <c r="AJ128" s="183"/>
      <c r="AK128" s="191"/>
      <c r="AL128" s="198"/>
      <c r="AM128" s="183"/>
      <c r="AN128" s="198"/>
      <c r="AO128" s="198"/>
      <c r="AP128" s="198"/>
      <c r="AQ128" s="191"/>
      <c r="AR128" s="198"/>
      <c r="AS128" s="183"/>
      <c r="AT128" s="198"/>
      <c r="AU128" s="198"/>
      <c r="AV128" s="163"/>
      <c r="AW128" s="351"/>
      <c r="AX128" s="76" t="s">
        <v>117</v>
      </c>
      <c r="AY128" s="105"/>
      <c r="AZ128" s="105"/>
      <c r="BA128" s="105"/>
      <c r="BB128" s="105"/>
      <c r="BC128" s="105"/>
      <c r="BD128" s="105"/>
      <c r="BE128" s="105"/>
      <c r="BF128" s="105"/>
      <c r="BG128" s="105"/>
      <c r="BH128" s="444"/>
      <c r="BI128" s="173">
        <v>13</v>
      </c>
      <c r="BJ128" s="173"/>
      <c r="BK128" s="176"/>
      <c r="BL128" s="183"/>
      <c r="BM128" s="191"/>
      <c r="BN128" s="198"/>
      <c r="BO128" s="183"/>
      <c r="BP128" s="198"/>
      <c r="BQ128" s="198"/>
      <c r="BR128" s="198"/>
      <c r="BS128" s="191"/>
      <c r="BT128" s="198"/>
      <c r="BU128" s="183"/>
      <c r="BV128" s="198"/>
      <c r="BW128" s="198"/>
      <c r="BX128" s="329"/>
      <c r="BY128" s="561"/>
      <c r="BZ128" s="564"/>
      <c r="CA128" s="566"/>
    </row>
    <row r="129" spans="1:79" ht="6.75" customHeight="1">
      <c r="A129" s="5"/>
      <c r="B129" s="8"/>
      <c r="C129" s="45"/>
      <c r="D129" s="89"/>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89"/>
      <c r="AF129" s="180"/>
      <c r="AG129" s="173"/>
      <c r="AH129" s="173"/>
      <c r="AI129" s="176"/>
      <c r="AJ129" s="183"/>
      <c r="AK129" s="191"/>
      <c r="AL129" s="198"/>
      <c r="AM129" s="183"/>
      <c r="AN129" s="198"/>
      <c r="AO129" s="198"/>
      <c r="AP129" s="198"/>
      <c r="AQ129" s="191"/>
      <c r="AR129" s="198"/>
      <c r="AS129" s="183"/>
      <c r="AT129" s="198"/>
      <c r="AU129" s="198"/>
      <c r="AV129" s="163"/>
      <c r="AW129" s="352"/>
      <c r="AX129" s="77"/>
      <c r="AY129" s="77"/>
      <c r="AZ129" s="77"/>
      <c r="BA129" s="77"/>
      <c r="BB129" s="77"/>
      <c r="BC129" s="77"/>
      <c r="BD129" s="77"/>
      <c r="BE129" s="77"/>
      <c r="BF129" s="77"/>
      <c r="BG129" s="77"/>
      <c r="BH129" s="262"/>
      <c r="BI129" s="173"/>
      <c r="BJ129" s="173"/>
      <c r="BK129" s="176"/>
      <c r="BL129" s="183"/>
      <c r="BM129" s="191"/>
      <c r="BN129" s="198"/>
      <c r="BO129" s="183"/>
      <c r="BP129" s="198"/>
      <c r="BQ129" s="198"/>
      <c r="BR129" s="198"/>
      <c r="BS129" s="191"/>
      <c r="BT129" s="198"/>
      <c r="BU129" s="183"/>
      <c r="BV129" s="198"/>
      <c r="BW129" s="198"/>
      <c r="BX129" s="329"/>
      <c r="BY129" s="561"/>
      <c r="BZ129" s="564"/>
      <c r="CA129" s="566"/>
    </row>
    <row r="130" spans="1:79" ht="6.75" customHeight="1">
      <c r="A130" s="5"/>
      <c r="B130" s="8"/>
      <c r="C130" s="45"/>
      <c r="D130" s="89"/>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89"/>
      <c r="AF130" s="180"/>
      <c r="AG130" s="173"/>
      <c r="AH130" s="173"/>
      <c r="AI130" s="176"/>
      <c r="AJ130" s="183"/>
      <c r="AK130" s="191"/>
      <c r="AL130" s="198"/>
      <c r="AM130" s="183"/>
      <c r="AN130" s="198"/>
      <c r="AO130" s="198"/>
      <c r="AP130" s="198"/>
      <c r="AQ130" s="191"/>
      <c r="AR130" s="198"/>
      <c r="AS130" s="183"/>
      <c r="AT130" s="198"/>
      <c r="AU130" s="198"/>
      <c r="AV130" s="163"/>
      <c r="AW130" s="352"/>
      <c r="AX130" s="77"/>
      <c r="AY130" s="77"/>
      <c r="AZ130" s="77"/>
      <c r="BA130" s="77"/>
      <c r="BB130" s="77"/>
      <c r="BC130" s="77"/>
      <c r="BD130" s="77"/>
      <c r="BE130" s="77"/>
      <c r="BF130" s="77"/>
      <c r="BG130" s="77"/>
      <c r="BH130" s="262"/>
      <c r="BI130" s="173"/>
      <c r="BJ130" s="173"/>
      <c r="BK130" s="176"/>
      <c r="BL130" s="183"/>
      <c r="BM130" s="191"/>
      <c r="BN130" s="198"/>
      <c r="BO130" s="183"/>
      <c r="BP130" s="198"/>
      <c r="BQ130" s="198"/>
      <c r="BR130" s="198"/>
      <c r="BS130" s="191"/>
      <c r="BT130" s="198"/>
      <c r="BU130" s="183"/>
      <c r="BV130" s="198"/>
      <c r="BW130" s="198"/>
      <c r="BX130" s="329"/>
      <c r="BY130" s="561"/>
      <c r="BZ130" s="564"/>
      <c r="CA130" s="566"/>
    </row>
    <row r="131" spans="1:79" ht="6.75" customHeight="1">
      <c r="A131" s="5"/>
      <c r="B131" s="8"/>
      <c r="C131" s="46"/>
      <c r="D131" s="90"/>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90"/>
      <c r="AF131" s="181"/>
      <c r="AG131" s="173"/>
      <c r="AH131" s="173"/>
      <c r="AI131" s="176"/>
      <c r="AJ131" s="213"/>
      <c r="AK131" s="191"/>
      <c r="AL131" s="164"/>
      <c r="AM131" s="183"/>
      <c r="AN131" s="198"/>
      <c r="AO131" s="164"/>
      <c r="AP131" s="198"/>
      <c r="AQ131" s="191"/>
      <c r="AR131" s="164"/>
      <c r="AS131" s="183"/>
      <c r="AT131" s="198"/>
      <c r="AU131" s="164"/>
      <c r="AV131" s="163"/>
      <c r="AW131" s="353"/>
      <c r="AX131" s="78"/>
      <c r="AY131" s="78"/>
      <c r="AZ131" s="78"/>
      <c r="BA131" s="78"/>
      <c r="BB131" s="78"/>
      <c r="BC131" s="78"/>
      <c r="BD131" s="78"/>
      <c r="BE131" s="78"/>
      <c r="BF131" s="78"/>
      <c r="BG131" s="78"/>
      <c r="BH131" s="263"/>
      <c r="BI131" s="173"/>
      <c r="BJ131" s="173"/>
      <c r="BK131" s="176"/>
      <c r="BL131" s="213"/>
      <c r="BM131" s="191"/>
      <c r="BN131" s="164"/>
      <c r="BO131" s="183"/>
      <c r="BP131" s="198"/>
      <c r="BQ131" s="164"/>
      <c r="BR131" s="198"/>
      <c r="BS131" s="191"/>
      <c r="BT131" s="164"/>
      <c r="BU131" s="183"/>
      <c r="BV131" s="198"/>
      <c r="BW131" s="164"/>
      <c r="BX131" s="329"/>
      <c r="BY131" s="561"/>
      <c r="BZ131" s="564"/>
      <c r="CA131" s="566"/>
    </row>
    <row r="132" spans="1:79" ht="6.75" customHeight="1">
      <c r="A132" s="5"/>
      <c r="B132" s="8"/>
      <c r="C132" s="44"/>
      <c r="E132" s="106" t="s">
        <v>82</v>
      </c>
      <c r="F132" s="106"/>
      <c r="G132" s="106"/>
      <c r="H132" s="106"/>
      <c r="I132" s="106"/>
      <c r="J132" s="106"/>
      <c r="K132" s="106"/>
      <c r="L132" s="106"/>
      <c r="M132" s="106"/>
      <c r="N132" s="106"/>
      <c r="O132" s="106"/>
      <c r="P132" s="106"/>
      <c r="Q132" s="106"/>
      <c r="R132" s="106"/>
      <c r="S132" s="106"/>
      <c r="T132" s="106"/>
      <c r="U132" s="106"/>
      <c r="V132" s="106"/>
      <c r="W132" s="106"/>
      <c r="X132" s="106"/>
      <c r="Y132" s="106"/>
      <c r="Z132" s="106"/>
      <c r="AA132" s="106"/>
      <c r="AB132" s="106"/>
      <c r="AC132" s="106"/>
      <c r="AD132" s="106"/>
      <c r="AE132" s="253"/>
      <c r="AF132" s="179"/>
      <c r="AG132" s="173">
        <v>39</v>
      </c>
      <c r="AH132" s="173"/>
      <c r="AI132" s="176"/>
      <c r="AJ132" s="183"/>
      <c r="AK132" s="191"/>
      <c r="AL132" s="198"/>
      <c r="AM132" s="183"/>
      <c r="AN132" s="198"/>
      <c r="AO132" s="198"/>
      <c r="AP132" s="198"/>
      <c r="AQ132" s="191"/>
      <c r="AR132" s="198"/>
      <c r="AS132" s="183"/>
      <c r="AT132" s="198"/>
      <c r="AU132" s="198"/>
      <c r="AV132" s="163"/>
      <c r="AW132" s="351"/>
      <c r="AX132" s="76" t="s">
        <v>118</v>
      </c>
      <c r="AY132" s="105"/>
      <c r="AZ132" s="105"/>
      <c r="BA132" s="105"/>
      <c r="BB132" s="105"/>
      <c r="BC132" s="105"/>
      <c r="BD132" s="105"/>
      <c r="BE132" s="105"/>
      <c r="BF132" s="105"/>
      <c r="BG132" s="105"/>
      <c r="BH132" s="444"/>
      <c r="BI132" s="173">
        <v>14</v>
      </c>
      <c r="BJ132" s="173"/>
      <c r="BK132" s="176"/>
      <c r="BL132" s="183"/>
      <c r="BM132" s="191"/>
      <c r="BN132" s="198"/>
      <c r="BO132" s="183"/>
      <c r="BP132" s="198"/>
      <c r="BQ132" s="198"/>
      <c r="BR132" s="198"/>
      <c r="BS132" s="191"/>
      <c r="BT132" s="198"/>
      <c r="BU132" s="183"/>
      <c r="BV132" s="198"/>
      <c r="BW132" s="198"/>
      <c r="BX132" s="329"/>
      <c r="BY132" s="561"/>
      <c r="BZ132" s="564"/>
      <c r="CA132" s="566"/>
    </row>
    <row r="133" spans="1:79" ht="6.75" customHeight="1">
      <c r="A133" s="5"/>
      <c r="B133" s="8"/>
      <c r="C133" s="45"/>
      <c r="D133" s="89"/>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89"/>
      <c r="AF133" s="180"/>
      <c r="AG133" s="173"/>
      <c r="AH133" s="173"/>
      <c r="AI133" s="176"/>
      <c r="AJ133" s="183"/>
      <c r="AK133" s="191"/>
      <c r="AL133" s="198"/>
      <c r="AM133" s="183"/>
      <c r="AN133" s="198"/>
      <c r="AO133" s="198"/>
      <c r="AP133" s="198"/>
      <c r="AQ133" s="191"/>
      <c r="AR133" s="198"/>
      <c r="AS133" s="183"/>
      <c r="AT133" s="198"/>
      <c r="AU133" s="198"/>
      <c r="AV133" s="163"/>
      <c r="AW133" s="352"/>
      <c r="AX133" s="77"/>
      <c r="AY133" s="77"/>
      <c r="AZ133" s="77"/>
      <c r="BA133" s="77"/>
      <c r="BB133" s="77"/>
      <c r="BC133" s="77"/>
      <c r="BD133" s="77"/>
      <c r="BE133" s="77"/>
      <c r="BF133" s="77"/>
      <c r="BG133" s="77"/>
      <c r="BH133" s="262"/>
      <c r="BI133" s="173"/>
      <c r="BJ133" s="173"/>
      <c r="BK133" s="176"/>
      <c r="BL133" s="183"/>
      <c r="BM133" s="191"/>
      <c r="BN133" s="198"/>
      <c r="BO133" s="183"/>
      <c r="BP133" s="198"/>
      <c r="BQ133" s="198"/>
      <c r="BR133" s="198"/>
      <c r="BS133" s="191"/>
      <c r="BT133" s="198"/>
      <c r="BU133" s="183"/>
      <c r="BV133" s="198"/>
      <c r="BW133" s="198"/>
      <c r="BX133" s="329"/>
      <c r="BY133" s="561"/>
      <c r="BZ133" s="564"/>
      <c r="CA133" s="566"/>
    </row>
    <row r="134" spans="1:79" ht="6.75" customHeight="1">
      <c r="A134" s="5"/>
      <c r="B134" s="8"/>
      <c r="C134" s="45"/>
      <c r="D134" s="89"/>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89"/>
      <c r="AF134" s="180"/>
      <c r="AG134" s="173"/>
      <c r="AH134" s="173"/>
      <c r="AI134" s="176"/>
      <c r="AJ134" s="183"/>
      <c r="AK134" s="191"/>
      <c r="AL134" s="198"/>
      <c r="AM134" s="183"/>
      <c r="AN134" s="198"/>
      <c r="AO134" s="198"/>
      <c r="AP134" s="198"/>
      <c r="AQ134" s="191"/>
      <c r="AR134" s="198"/>
      <c r="AS134" s="183"/>
      <c r="AT134" s="198"/>
      <c r="AU134" s="198"/>
      <c r="AV134" s="163"/>
      <c r="AW134" s="352"/>
      <c r="AX134" s="77"/>
      <c r="AY134" s="77"/>
      <c r="AZ134" s="77"/>
      <c r="BA134" s="77"/>
      <c r="BB134" s="77"/>
      <c r="BC134" s="77"/>
      <c r="BD134" s="77"/>
      <c r="BE134" s="77"/>
      <c r="BF134" s="77"/>
      <c r="BG134" s="77"/>
      <c r="BH134" s="262"/>
      <c r="BI134" s="173"/>
      <c r="BJ134" s="173"/>
      <c r="BK134" s="176"/>
      <c r="BL134" s="183"/>
      <c r="BM134" s="191"/>
      <c r="BN134" s="198"/>
      <c r="BO134" s="183"/>
      <c r="BP134" s="198"/>
      <c r="BQ134" s="198"/>
      <c r="BR134" s="198"/>
      <c r="BS134" s="191"/>
      <c r="BT134" s="198"/>
      <c r="BU134" s="183"/>
      <c r="BV134" s="198"/>
      <c r="BW134" s="198"/>
      <c r="BX134" s="329"/>
      <c r="BY134" s="561"/>
      <c r="BZ134" s="564"/>
      <c r="CA134" s="566"/>
    </row>
    <row r="135" spans="1:79" ht="6.75" customHeight="1">
      <c r="A135" s="5"/>
      <c r="B135" s="8"/>
      <c r="C135" s="46"/>
      <c r="D135" s="90"/>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8"/>
      <c r="AE135" s="90"/>
      <c r="AF135" s="181"/>
      <c r="AG135" s="173"/>
      <c r="AH135" s="173"/>
      <c r="AI135" s="176"/>
      <c r="AJ135" s="213"/>
      <c r="AK135" s="191"/>
      <c r="AL135" s="164"/>
      <c r="AM135" s="183"/>
      <c r="AN135" s="198"/>
      <c r="AO135" s="164"/>
      <c r="AP135" s="198"/>
      <c r="AQ135" s="191"/>
      <c r="AR135" s="164"/>
      <c r="AS135" s="183"/>
      <c r="AT135" s="198"/>
      <c r="AU135" s="164"/>
      <c r="AV135" s="163"/>
      <c r="AW135" s="353"/>
      <c r="AX135" s="78"/>
      <c r="AY135" s="78"/>
      <c r="AZ135" s="78"/>
      <c r="BA135" s="78"/>
      <c r="BB135" s="78"/>
      <c r="BC135" s="78"/>
      <c r="BD135" s="78"/>
      <c r="BE135" s="78"/>
      <c r="BF135" s="78"/>
      <c r="BG135" s="78"/>
      <c r="BH135" s="263"/>
      <c r="BI135" s="173"/>
      <c r="BJ135" s="173"/>
      <c r="BK135" s="176"/>
      <c r="BL135" s="213"/>
      <c r="BM135" s="191"/>
      <c r="BN135" s="164"/>
      <c r="BO135" s="183"/>
      <c r="BP135" s="198"/>
      <c r="BQ135" s="164"/>
      <c r="BR135" s="198"/>
      <c r="BS135" s="191"/>
      <c r="BT135" s="164"/>
      <c r="BU135" s="183"/>
      <c r="BV135" s="198"/>
      <c r="BW135" s="164"/>
      <c r="BX135" s="329"/>
      <c r="BY135" s="561"/>
      <c r="BZ135" s="564"/>
      <c r="CA135" s="566"/>
    </row>
    <row r="136" spans="1:79" ht="6.75" customHeight="1">
      <c r="A136" s="5"/>
      <c r="B136" s="8"/>
      <c r="C136" s="44"/>
      <c r="E136" s="106" t="s">
        <v>83</v>
      </c>
      <c r="F136" s="106"/>
      <c r="G136" s="106"/>
      <c r="H136" s="106"/>
      <c r="I136" s="106"/>
      <c r="J136" s="106"/>
      <c r="K136" s="106"/>
      <c r="L136" s="106"/>
      <c r="M136" s="106"/>
      <c r="N136" s="106"/>
      <c r="O136" s="106"/>
      <c r="P136" s="106"/>
      <c r="Q136" s="106"/>
      <c r="R136" s="106"/>
      <c r="S136" s="106"/>
      <c r="T136" s="106"/>
      <c r="U136" s="106"/>
      <c r="V136" s="106"/>
      <c r="W136" s="106"/>
      <c r="X136" s="106"/>
      <c r="Y136" s="106"/>
      <c r="Z136" s="106"/>
      <c r="AA136" s="106"/>
      <c r="AB136" s="106"/>
      <c r="AC136" s="106"/>
      <c r="AD136" s="106"/>
      <c r="AE136" s="253"/>
      <c r="AF136" s="179"/>
      <c r="AG136" s="173">
        <v>40</v>
      </c>
      <c r="AH136" s="173"/>
      <c r="AI136" s="176"/>
      <c r="AJ136" s="183"/>
      <c r="AK136" s="191"/>
      <c r="AL136" s="198"/>
      <c r="AM136" s="183"/>
      <c r="AN136" s="198"/>
      <c r="AO136" s="198"/>
      <c r="AP136" s="198"/>
      <c r="AQ136" s="191"/>
      <c r="AR136" s="198"/>
      <c r="AS136" s="183"/>
      <c r="AT136" s="198"/>
      <c r="AU136" s="198"/>
      <c r="AV136" s="163"/>
      <c r="AW136" s="351"/>
      <c r="AX136" s="76" t="s">
        <v>119</v>
      </c>
      <c r="AY136" s="105"/>
      <c r="AZ136" s="105"/>
      <c r="BA136" s="105"/>
      <c r="BB136" s="105"/>
      <c r="BC136" s="105"/>
      <c r="BD136" s="105"/>
      <c r="BE136" s="105"/>
      <c r="BF136" s="105"/>
      <c r="BG136" s="105"/>
      <c r="BH136" s="444"/>
      <c r="BI136" s="173">
        <v>15</v>
      </c>
      <c r="BJ136" s="173"/>
      <c r="BK136" s="176"/>
      <c r="BL136" s="183"/>
      <c r="BM136" s="191"/>
      <c r="BN136" s="198"/>
      <c r="BO136" s="183"/>
      <c r="BP136" s="198"/>
      <c r="BQ136" s="198"/>
      <c r="BR136" s="198"/>
      <c r="BS136" s="191"/>
      <c r="BT136" s="198"/>
      <c r="BU136" s="183"/>
      <c r="BV136" s="198"/>
      <c r="BW136" s="198"/>
      <c r="BX136" s="329"/>
      <c r="BY136" s="561"/>
      <c r="BZ136" s="564"/>
      <c r="CA136" s="566"/>
    </row>
    <row r="137" spans="1:79" ht="6.75" customHeight="1">
      <c r="A137" s="5"/>
      <c r="B137" s="8"/>
      <c r="C137" s="45"/>
      <c r="D137" s="89"/>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89"/>
      <c r="AF137" s="180"/>
      <c r="AG137" s="173"/>
      <c r="AH137" s="173"/>
      <c r="AI137" s="176"/>
      <c r="AJ137" s="183"/>
      <c r="AK137" s="191"/>
      <c r="AL137" s="198"/>
      <c r="AM137" s="183"/>
      <c r="AN137" s="198"/>
      <c r="AO137" s="198"/>
      <c r="AP137" s="198"/>
      <c r="AQ137" s="191"/>
      <c r="AR137" s="198"/>
      <c r="AS137" s="183"/>
      <c r="AT137" s="198"/>
      <c r="AU137" s="198"/>
      <c r="AV137" s="163"/>
      <c r="AW137" s="352"/>
      <c r="AX137" s="77"/>
      <c r="AY137" s="77"/>
      <c r="AZ137" s="77"/>
      <c r="BA137" s="77"/>
      <c r="BB137" s="77"/>
      <c r="BC137" s="77"/>
      <c r="BD137" s="77"/>
      <c r="BE137" s="77"/>
      <c r="BF137" s="77"/>
      <c r="BG137" s="77"/>
      <c r="BH137" s="262"/>
      <c r="BI137" s="173"/>
      <c r="BJ137" s="173"/>
      <c r="BK137" s="176"/>
      <c r="BL137" s="183"/>
      <c r="BM137" s="191"/>
      <c r="BN137" s="198"/>
      <c r="BO137" s="183"/>
      <c r="BP137" s="198"/>
      <c r="BQ137" s="198"/>
      <c r="BR137" s="198"/>
      <c r="BS137" s="191"/>
      <c r="BT137" s="198"/>
      <c r="BU137" s="183"/>
      <c r="BV137" s="198"/>
      <c r="BW137" s="198"/>
      <c r="BX137" s="329"/>
      <c r="BY137" s="561"/>
      <c r="BZ137" s="564"/>
      <c r="CA137" s="566"/>
    </row>
    <row r="138" spans="1:79" ht="6.75" customHeight="1">
      <c r="A138" s="5"/>
      <c r="B138" s="8"/>
      <c r="C138" s="45"/>
      <c r="D138" s="89"/>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89"/>
      <c r="AF138" s="180"/>
      <c r="AG138" s="173"/>
      <c r="AH138" s="173"/>
      <c r="AI138" s="176"/>
      <c r="AJ138" s="183"/>
      <c r="AK138" s="191"/>
      <c r="AL138" s="198"/>
      <c r="AM138" s="183"/>
      <c r="AN138" s="198"/>
      <c r="AO138" s="198"/>
      <c r="AP138" s="198"/>
      <c r="AQ138" s="191"/>
      <c r="AR138" s="198"/>
      <c r="AS138" s="183"/>
      <c r="AT138" s="198"/>
      <c r="AU138" s="198"/>
      <c r="AV138" s="163"/>
      <c r="AW138" s="352"/>
      <c r="AX138" s="77"/>
      <c r="AY138" s="77"/>
      <c r="AZ138" s="77"/>
      <c r="BA138" s="77"/>
      <c r="BB138" s="77"/>
      <c r="BC138" s="77"/>
      <c r="BD138" s="77"/>
      <c r="BE138" s="77"/>
      <c r="BF138" s="77"/>
      <c r="BG138" s="77"/>
      <c r="BH138" s="262"/>
      <c r="BI138" s="173"/>
      <c r="BJ138" s="173"/>
      <c r="BK138" s="176"/>
      <c r="BL138" s="183"/>
      <c r="BM138" s="191"/>
      <c r="BN138" s="198"/>
      <c r="BO138" s="183"/>
      <c r="BP138" s="198"/>
      <c r="BQ138" s="198"/>
      <c r="BR138" s="198"/>
      <c r="BS138" s="191"/>
      <c r="BT138" s="198"/>
      <c r="BU138" s="183"/>
      <c r="BV138" s="198"/>
      <c r="BW138" s="198"/>
      <c r="BX138" s="329"/>
      <c r="BY138" s="561"/>
      <c r="BZ138" s="564"/>
      <c r="CA138" s="566"/>
    </row>
    <row r="139" spans="1:79" ht="6.75" customHeight="1">
      <c r="A139" s="5"/>
      <c r="B139" s="8"/>
      <c r="C139" s="46"/>
      <c r="D139" s="90"/>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108"/>
      <c r="AC139" s="108"/>
      <c r="AD139" s="108"/>
      <c r="AE139" s="90"/>
      <c r="AF139" s="181"/>
      <c r="AG139" s="173"/>
      <c r="AH139" s="173"/>
      <c r="AI139" s="176"/>
      <c r="AJ139" s="213"/>
      <c r="AK139" s="191"/>
      <c r="AL139" s="164"/>
      <c r="AM139" s="183"/>
      <c r="AN139" s="198"/>
      <c r="AO139" s="164"/>
      <c r="AP139" s="198"/>
      <c r="AQ139" s="191"/>
      <c r="AR139" s="164"/>
      <c r="AS139" s="183"/>
      <c r="AT139" s="198"/>
      <c r="AU139" s="164"/>
      <c r="AV139" s="163"/>
      <c r="AW139" s="353"/>
      <c r="AX139" s="78"/>
      <c r="AY139" s="78"/>
      <c r="AZ139" s="78"/>
      <c r="BA139" s="78"/>
      <c r="BB139" s="78"/>
      <c r="BC139" s="78"/>
      <c r="BD139" s="78"/>
      <c r="BE139" s="78"/>
      <c r="BF139" s="78"/>
      <c r="BG139" s="78"/>
      <c r="BH139" s="263"/>
      <c r="BI139" s="173"/>
      <c r="BJ139" s="173"/>
      <c r="BK139" s="176"/>
      <c r="BL139" s="213"/>
      <c r="BM139" s="191"/>
      <c r="BN139" s="164"/>
      <c r="BO139" s="183"/>
      <c r="BP139" s="198"/>
      <c r="BQ139" s="164"/>
      <c r="BR139" s="198"/>
      <c r="BS139" s="191"/>
      <c r="BT139" s="164"/>
      <c r="BU139" s="183"/>
      <c r="BV139" s="198"/>
      <c r="BW139" s="164"/>
      <c r="BX139" s="329"/>
      <c r="BY139" s="561"/>
      <c r="BZ139" s="564"/>
      <c r="CA139" s="566"/>
    </row>
    <row r="140" spans="1:79" ht="6.75" customHeight="1">
      <c r="A140" s="5"/>
      <c r="B140" s="8"/>
      <c r="C140" s="44"/>
      <c r="E140" s="106" t="s">
        <v>58</v>
      </c>
      <c r="F140" s="106"/>
      <c r="G140" s="106"/>
      <c r="H140" s="106"/>
      <c r="I140" s="106"/>
      <c r="J140" s="106"/>
      <c r="K140" s="106"/>
      <c r="L140" s="106"/>
      <c r="M140" s="106"/>
      <c r="N140" s="106"/>
      <c r="O140" s="106"/>
      <c r="P140" s="106"/>
      <c r="Q140" s="106"/>
      <c r="R140" s="106"/>
      <c r="S140" s="106"/>
      <c r="T140" s="106"/>
      <c r="U140" s="106"/>
      <c r="V140" s="106"/>
      <c r="W140" s="106"/>
      <c r="X140" s="106"/>
      <c r="Y140" s="106"/>
      <c r="Z140" s="106"/>
      <c r="AA140" s="106"/>
      <c r="AB140" s="106"/>
      <c r="AC140" s="106"/>
      <c r="AD140" s="106"/>
      <c r="AE140" s="253"/>
      <c r="AF140" s="179"/>
      <c r="AG140" s="173">
        <v>41</v>
      </c>
      <c r="AH140" s="173"/>
      <c r="AI140" s="176"/>
      <c r="AJ140" s="183"/>
      <c r="AK140" s="191"/>
      <c r="AL140" s="198"/>
      <c r="AM140" s="183"/>
      <c r="AN140" s="198"/>
      <c r="AO140" s="198"/>
      <c r="AP140" s="198"/>
      <c r="AQ140" s="191"/>
      <c r="AR140" s="198"/>
      <c r="AS140" s="183"/>
      <c r="AT140" s="198"/>
      <c r="AU140" s="198"/>
      <c r="AV140" s="163"/>
      <c r="AW140" s="351"/>
      <c r="AX140" s="76" t="s">
        <v>121</v>
      </c>
      <c r="AY140" s="76"/>
      <c r="AZ140" s="76"/>
      <c r="BA140" s="76"/>
      <c r="BB140" s="76"/>
      <c r="BC140" s="76"/>
      <c r="BD140" s="76"/>
      <c r="BE140" s="76"/>
      <c r="BF140" s="76"/>
      <c r="BG140" s="76"/>
      <c r="BH140" s="444"/>
      <c r="BI140" s="173">
        <v>16</v>
      </c>
      <c r="BJ140" s="173"/>
      <c r="BK140" s="176"/>
      <c r="BL140" s="183"/>
      <c r="BM140" s="191"/>
      <c r="BN140" s="198"/>
      <c r="BO140" s="183"/>
      <c r="BP140" s="198"/>
      <c r="BQ140" s="198"/>
      <c r="BR140" s="198"/>
      <c r="BS140" s="191"/>
      <c r="BT140" s="198"/>
      <c r="BU140" s="183"/>
      <c r="BV140" s="198"/>
      <c r="BW140" s="198"/>
      <c r="BX140" s="329"/>
      <c r="BY140" s="561"/>
      <c r="BZ140" s="564"/>
      <c r="CA140" s="566"/>
    </row>
    <row r="141" spans="1:79" ht="6.75" customHeight="1">
      <c r="A141" s="5"/>
      <c r="B141" s="8"/>
      <c r="C141" s="45"/>
      <c r="D141" s="89"/>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89"/>
      <c r="AF141" s="180"/>
      <c r="AG141" s="173"/>
      <c r="AH141" s="173"/>
      <c r="AI141" s="176"/>
      <c r="AJ141" s="183"/>
      <c r="AK141" s="191"/>
      <c r="AL141" s="198"/>
      <c r="AM141" s="183"/>
      <c r="AN141" s="198"/>
      <c r="AO141" s="198"/>
      <c r="AP141" s="198"/>
      <c r="AQ141" s="191"/>
      <c r="AR141" s="198"/>
      <c r="AS141" s="183"/>
      <c r="AT141" s="198"/>
      <c r="AU141" s="198"/>
      <c r="AV141" s="163"/>
      <c r="AW141" s="352"/>
      <c r="AX141" s="126"/>
      <c r="AY141" s="126"/>
      <c r="AZ141" s="126"/>
      <c r="BA141" s="126"/>
      <c r="BB141" s="126"/>
      <c r="BC141" s="126"/>
      <c r="BD141" s="126"/>
      <c r="BE141" s="126"/>
      <c r="BF141" s="126"/>
      <c r="BG141" s="126"/>
      <c r="BH141" s="262"/>
      <c r="BI141" s="173"/>
      <c r="BJ141" s="173"/>
      <c r="BK141" s="176"/>
      <c r="BL141" s="183"/>
      <c r="BM141" s="191"/>
      <c r="BN141" s="198"/>
      <c r="BO141" s="183"/>
      <c r="BP141" s="198"/>
      <c r="BQ141" s="198"/>
      <c r="BR141" s="198"/>
      <c r="BS141" s="191"/>
      <c r="BT141" s="198"/>
      <c r="BU141" s="183"/>
      <c r="BV141" s="198"/>
      <c r="BW141" s="198"/>
      <c r="BX141" s="329"/>
      <c r="BY141" s="561"/>
      <c r="BZ141" s="564"/>
      <c r="CA141" s="566"/>
    </row>
    <row r="142" spans="1:79" ht="6.75" customHeight="1">
      <c r="A142" s="5"/>
      <c r="B142" s="8"/>
      <c r="C142" s="45"/>
      <c r="D142" s="89"/>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89"/>
      <c r="AF142" s="180"/>
      <c r="AG142" s="173"/>
      <c r="AH142" s="173"/>
      <c r="AI142" s="176"/>
      <c r="AJ142" s="183"/>
      <c r="AK142" s="191"/>
      <c r="AL142" s="198"/>
      <c r="AM142" s="183"/>
      <c r="AN142" s="198"/>
      <c r="AO142" s="198"/>
      <c r="AP142" s="198"/>
      <c r="AQ142" s="191"/>
      <c r="AR142" s="198"/>
      <c r="AS142" s="183"/>
      <c r="AT142" s="198"/>
      <c r="AU142" s="198"/>
      <c r="AV142" s="163"/>
      <c r="AW142" s="364" t="s">
        <v>122</v>
      </c>
      <c r="AX142" s="388"/>
      <c r="AY142" s="388"/>
      <c r="AZ142" s="388"/>
      <c r="BA142" s="388"/>
      <c r="BB142" s="388"/>
      <c r="BC142" s="388"/>
      <c r="BD142" s="388"/>
      <c r="BE142" s="388"/>
      <c r="BF142" s="388"/>
      <c r="BG142" s="388"/>
      <c r="BH142" s="445"/>
      <c r="BI142" s="173"/>
      <c r="BJ142" s="173"/>
      <c r="BK142" s="176"/>
      <c r="BL142" s="183"/>
      <c r="BM142" s="191"/>
      <c r="BN142" s="198"/>
      <c r="BO142" s="183"/>
      <c r="BP142" s="198"/>
      <c r="BQ142" s="198"/>
      <c r="BR142" s="198"/>
      <c r="BS142" s="191"/>
      <c r="BT142" s="198"/>
      <c r="BU142" s="183"/>
      <c r="BV142" s="198"/>
      <c r="BW142" s="198"/>
      <c r="BX142" s="329"/>
      <c r="BY142" s="561"/>
      <c r="BZ142" s="564"/>
      <c r="CA142" s="566"/>
    </row>
    <row r="143" spans="1:79" ht="6.75" customHeight="1">
      <c r="A143" s="5"/>
      <c r="B143" s="8"/>
      <c r="C143" s="46"/>
      <c r="D143" s="90"/>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108"/>
      <c r="AC143" s="108"/>
      <c r="AD143" s="108"/>
      <c r="AE143" s="90"/>
      <c r="AF143" s="181"/>
      <c r="AG143" s="173"/>
      <c r="AH143" s="173"/>
      <c r="AI143" s="176"/>
      <c r="AJ143" s="213"/>
      <c r="AK143" s="191"/>
      <c r="AL143" s="164"/>
      <c r="AM143" s="183"/>
      <c r="AN143" s="198"/>
      <c r="AO143" s="164"/>
      <c r="AP143" s="198"/>
      <c r="AQ143" s="191"/>
      <c r="AR143" s="164"/>
      <c r="AS143" s="183"/>
      <c r="AT143" s="198"/>
      <c r="AU143" s="164"/>
      <c r="AV143" s="163"/>
      <c r="AW143" s="365"/>
      <c r="AX143" s="389"/>
      <c r="AY143" s="389"/>
      <c r="AZ143" s="389"/>
      <c r="BA143" s="389"/>
      <c r="BB143" s="389"/>
      <c r="BC143" s="389"/>
      <c r="BD143" s="389"/>
      <c r="BE143" s="389"/>
      <c r="BF143" s="389"/>
      <c r="BG143" s="389"/>
      <c r="BH143" s="426"/>
      <c r="BI143" s="173"/>
      <c r="BJ143" s="173"/>
      <c r="BK143" s="176"/>
      <c r="BL143" s="213"/>
      <c r="BM143" s="191"/>
      <c r="BN143" s="164"/>
      <c r="BO143" s="183"/>
      <c r="BP143" s="198"/>
      <c r="BQ143" s="164"/>
      <c r="BR143" s="198"/>
      <c r="BS143" s="191"/>
      <c r="BT143" s="164"/>
      <c r="BU143" s="183"/>
      <c r="BV143" s="198"/>
      <c r="BW143" s="164"/>
      <c r="BX143" s="329"/>
      <c r="BY143" s="561"/>
      <c r="BZ143" s="564"/>
      <c r="CA143" s="566"/>
    </row>
    <row r="144" spans="1:79" ht="6.75" customHeight="1">
      <c r="A144" s="5"/>
      <c r="B144" s="8"/>
      <c r="C144" s="44"/>
      <c r="E144" s="106" t="s">
        <v>84</v>
      </c>
      <c r="F144" s="106"/>
      <c r="G144" s="106"/>
      <c r="H144" s="106"/>
      <c r="I144" s="106"/>
      <c r="J144" s="106"/>
      <c r="K144" s="106"/>
      <c r="L144" s="106"/>
      <c r="M144" s="106"/>
      <c r="N144" s="106"/>
      <c r="O144" s="106"/>
      <c r="P144" s="106"/>
      <c r="Q144" s="106"/>
      <c r="R144" s="106"/>
      <c r="S144" s="106"/>
      <c r="T144" s="106"/>
      <c r="U144" s="106"/>
      <c r="V144" s="106"/>
      <c r="W144" s="106"/>
      <c r="X144" s="106"/>
      <c r="Y144" s="106"/>
      <c r="Z144" s="106"/>
      <c r="AA144" s="106"/>
      <c r="AB144" s="106"/>
      <c r="AC144" s="106"/>
      <c r="AD144" s="106"/>
      <c r="AE144" s="253"/>
      <c r="AF144" s="179"/>
      <c r="AG144" s="173">
        <v>42</v>
      </c>
      <c r="AH144" s="173"/>
      <c r="AI144" s="176"/>
      <c r="AJ144" s="183"/>
      <c r="AK144" s="191"/>
      <c r="AL144" s="198"/>
      <c r="AM144" s="183"/>
      <c r="AN144" s="198"/>
      <c r="AO144" s="198"/>
      <c r="AP144" s="198"/>
      <c r="AQ144" s="191"/>
      <c r="AR144" s="198"/>
      <c r="AS144" s="183"/>
      <c r="AT144" s="198"/>
      <c r="AU144" s="198"/>
      <c r="AV144" s="163"/>
      <c r="AW144" s="351"/>
      <c r="AX144" s="390" t="s">
        <v>123</v>
      </c>
      <c r="AY144" s="404"/>
      <c r="AZ144" s="404"/>
      <c r="BA144" s="404"/>
      <c r="BB144" s="404"/>
      <c r="BC144" s="404"/>
      <c r="BD144" s="404"/>
      <c r="BE144" s="404"/>
      <c r="BF144" s="404"/>
      <c r="BG144" s="404"/>
      <c r="BH144" s="444"/>
      <c r="BI144" s="173">
        <v>17</v>
      </c>
      <c r="BJ144" s="173"/>
      <c r="BK144" s="176"/>
      <c r="BL144" s="183"/>
      <c r="BM144" s="191"/>
      <c r="BN144" s="198"/>
      <c r="BO144" s="183"/>
      <c r="BP144" s="198"/>
      <c r="BQ144" s="198"/>
      <c r="BR144" s="198"/>
      <c r="BS144" s="191"/>
      <c r="BT144" s="198"/>
      <c r="BU144" s="183"/>
      <c r="BV144" s="198"/>
      <c r="BW144" s="198"/>
      <c r="BX144" s="329"/>
      <c r="BY144" s="561"/>
      <c r="BZ144" s="564"/>
      <c r="CA144" s="566"/>
    </row>
    <row r="145" spans="1:79" ht="6.75" customHeight="1">
      <c r="A145" s="5"/>
      <c r="B145" s="8"/>
      <c r="C145" s="45"/>
      <c r="D145" s="89"/>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89"/>
      <c r="AF145" s="180"/>
      <c r="AG145" s="173"/>
      <c r="AH145" s="173"/>
      <c r="AI145" s="176"/>
      <c r="AJ145" s="183"/>
      <c r="AK145" s="191"/>
      <c r="AL145" s="198"/>
      <c r="AM145" s="183"/>
      <c r="AN145" s="198"/>
      <c r="AO145" s="198"/>
      <c r="AP145" s="198"/>
      <c r="AQ145" s="191"/>
      <c r="AR145" s="198"/>
      <c r="AS145" s="183"/>
      <c r="AT145" s="198"/>
      <c r="AU145" s="198"/>
      <c r="AV145" s="163"/>
      <c r="AW145" s="352"/>
      <c r="AX145" s="391"/>
      <c r="AY145" s="391"/>
      <c r="AZ145" s="391"/>
      <c r="BA145" s="391"/>
      <c r="BB145" s="391"/>
      <c r="BC145" s="391"/>
      <c r="BD145" s="391"/>
      <c r="BE145" s="391"/>
      <c r="BF145" s="391"/>
      <c r="BG145" s="391"/>
      <c r="BH145" s="262"/>
      <c r="BI145" s="173"/>
      <c r="BJ145" s="173"/>
      <c r="BK145" s="176"/>
      <c r="BL145" s="183"/>
      <c r="BM145" s="191"/>
      <c r="BN145" s="198"/>
      <c r="BO145" s="183"/>
      <c r="BP145" s="198"/>
      <c r="BQ145" s="198"/>
      <c r="BR145" s="198"/>
      <c r="BS145" s="191"/>
      <c r="BT145" s="198"/>
      <c r="BU145" s="183"/>
      <c r="BV145" s="198"/>
      <c r="BW145" s="198"/>
      <c r="BX145" s="329"/>
      <c r="BY145" s="561"/>
      <c r="BZ145" s="564"/>
      <c r="CA145" s="566"/>
    </row>
    <row r="146" spans="1:79" ht="6.75" customHeight="1">
      <c r="A146" s="5"/>
      <c r="B146" s="8"/>
      <c r="C146" s="45"/>
      <c r="D146" s="89"/>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89"/>
      <c r="AF146" s="180"/>
      <c r="AG146" s="173"/>
      <c r="AH146" s="173"/>
      <c r="AI146" s="176"/>
      <c r="AJ146" s="183"/>
      <c r="AK146" s="191"/>
      <c r="AL146" s="198"/>
      <c r="AM146" s="183"/>
      <c r="AN146" s="198"/>
      <c r="AO146" s="198"/>
      <c r="AP146" s="198"/>
      <c r="AQ146" s="191"/>
      <c r="AR146" s="198"/>
      <c r="AS146" s="183"/>
      <c r="AT146" s="198"/>
      <c r="AU146" s="198"/>
      <c r="AV146" s="163"/>
      <c r="AW146" s="352"/>
      <c r="AX146" s="391"/>
      <c r="AY146" s="391"/>
      <c r="AZ146" s="391"/>
      <c r="BA146" s="391"/>
      <c r="BB146" s="391"/>
      <c r="BC146" s="391"/>
      <c r="BD146" s="391"/>
      <c r="BE146" s="391"/>
      <c r="BF146" s="391"/>
      <c r="BG146" s="391"/>
      <c r="BH146" s="262"/>
      <c r="BI146" s="173"/>
      <c r="BJ146" s="173"/>
      <c r="BK146" s="176"/>
      <c r="BL146" s="183"/>
      <c r="BM146" s="191"/>
      <c r="BN146" s="198"/>
      <c r="BO146" s="183"/>
      <c r="BP146" s="198"/>
      <c r="BQ146" s="198"/>
      <c r="BR146" s="198"/>
      <c r="BS146" s="191"/>
      <c r="BT146" s="198"/>
      <c r="BU146" s="183"/>
      <c r="BV146" s="198"/>
      <c r="BW146" s="198"/>
      <c r="BX146" s="329"/>
      <c r="BY146" s="561"/>
      <c r="BZ146" s="564"/>
      <c r="CA146" s="566"/>
    </row>
    <row r="147" spans="1:79" ht="6.75" customHeight="1">
      <c r="A147" s="5"/>
      <c r="B147" s="8"/>
      <c r="C147" s="46"/>
      <c r="D147" s="90"/>
      <c r="E147" s="108"/>
      <c r="F147" s="108"/>
      <c r="G147" s="108"/>
      <c r="H147" s="108"/>
      <c r="I147" s="108"/>
      <c r="J147" s="108"/>
      <c r="K147" s="108"/>
      <c r="L147" s="108"/>
      <c r="M147" s="108"/>
      <c r="N147" s="108"/>
      <c r="O147" s="108"/>
      <c r="P147" s="108"/>
      <c r="Q147" s="108"/>
      <c r="R147" s="108"/>
      <c r="S147" s="108"/>
      <c r="T147" s="108"/>
      <c r="U147" s="108"/>
      <c r="V147" s="108"/>
      <c r="W147" s="108"/>
      <c r="X147" s="108"/>
      <c r="Y147" s="108"/>
      <c r="Z147" s="108"/>
      <c r="AA147" s="108"/>
      <c r="AB147" s="108"/>
      <c r="AC147" s="108"/>
      <c r="AD147" s="108"/>
      <c r="AE147" s="90"/>
      <c r="AF147" s="181"/>
      <c r="AG147" s="173"/>
      <c r="AH147" s="173"/>
      <c r="AI147" s="176"/>
      <c r="AJ147" s="213"/>
      <c r="AK147" s="191"/>
      <c r="AL147" s="164"/>
      <c r="AM147" s="183"/>
      <c r="AN147" s="198"/>
      <c r="AO147" s="164"/>
      <c r="AP147" s="198"/>
      <c r="AQ147" s="191"/>
      <c r="AR147" s="164"/>
      <c r="AS147" s="183"/>
      <c r="AT147" s="198"/>
      <c r="AU147" s="164"/>
      <c r="AV147" s="163"/>
      <c r="AW147" s="353"/>
      <c r="AX147" s="392"/>
      <c r="AY147" s="392"/>
      <c r="AZ147" s="392"/>
      <c r="BA147" s="392"/>
      <c r="BB147" s="392"/>
      <c r="BC147" s="392"/>
      <c r="BD147" s="392"/>
      <c r="BE147" s="392"/>
      <c r="BF147" s="392"/>
      <c r="BG147" s="392"/>
      <c r="BH147" s="263"/>
      <c r="BI147" s="173"/>
      <c r="BJ147" s="173"/>
      <c r="BK147" s="176"/>
      <c r="BL147" s="213"/>
      <c r="BM147" s="191"/>
      <c r="BN147" s="164"/>
      <c r="BO147" s="183"/>
      <c r="BP147" s="198"/>
      <c r="BQ147" s="164"/>
      <c r="BR147" s="198"/>
      <c r="BS147" s="191"/>
      <c r="BT147" s="164"/>
      <c r="BU147" s="183"/>
      <c r="BV147" s="198"/>
      <c r="BW147" s="164"/>
      <c r="BX147" s="329"/>
      <c r="BY147" s="561"/>
      <c r="BZ147" s="564"/>
      <c r="CA147" s="566"/>
    </row>
    <row r="148" spans="1:79" ht="6.75" customHeight="1">
      <c r="A148" s="5"/>
      <c r="B148" s="8"/>
      <c r="C148" s="47" t="s">
        <v>29</v>
      </c>
      <c r="D148" s="91"/>
      <c r="E148" s="109" t="s">
        <v>88</v>
      </c>
      <c r="F148" s="128"/>
      <c r="G148" s="128"/>
      <c r="H148" s="128"/>
      <c r="I148" s="128"/>
      <c r="J148" s="165"/>
      <c r="K148" s="173">
        <v>43</v>
      </c>
      <c r="L148" s="173"/>
      <c r="M148" s="175"/>
      <c r="N148" s="182" t="s">
        <v>0</v>
      </c>
      <c r="O148" s="188"/>
      <c r="P148" s="182"/>
      <c r="Q148" s="203" t="s">
        <v>20</v>
      </c>
      <c r="R148" s="214"/>
      <c r="S148" s="182"/>
      <c r="T148" s="182" t="s">
        <v>10</v>
      </c>
      <c r="U148" s="188"/>
      <c r="V148" s="214"/>
      <c r="W148" s="203" t="s">
        <v>21</v>
      </c>
      <c r="X148" s="214"/>
      <c r="Y148" s="214"/>
      <c r="Z148" s="236" t="s">
        <v>15</v>
      </c>
      <c r="AA148" s="109" t="s">
        <v>86</v>
      </c>
      <c r="AB148" s="128"/>
      <c r="AC148" s="128"/>
      <c r="AD148" s="128"/>
      <c r="AE148" s="128"/>
      <c r="AF148" s="165"/>
      <c r="AG148" s="173">
        <v>44</v>
      </c>
      <c r="AH148" s="173"/>
      <c r="AI148" s="176"/>
      <c r="AJ148" s="183"/>
      <c r="AK148" s="191"/>
      <c r="AL148" s="198"/>
      <c r="AM148" s="183"/>
      <c r="AN148" s="198"/>
      <c r="AO148" s="198"/>
      <c r="AP148" s="198"/>
      <c r="AQ148" s="191"/>
      <c r="AR148" s="198"/>
      <c r="AS148" s="183"/>
      <c r="AT148" s="198"/>
      <c r="AU148" s="198"/>
      <c r="AV148" s="330"/>
      <c r="AW148" s="351"/>
      <c r="AX148" s="76" t="s">
        <v>124</v>
      </c>
      <c r="AY148" s="76"/>
      <c r="AZ148" s="76"/>
      <c r="BA148" s="76"/>
      <c r="BB148" s="76"/>
      <c r="BC148" s="76"/>
      <c r="BD148" s="76"/>
      <c r="BE148" s="76"/>
      <c r="BF148" s="76"/>
      <c r="BG148" s="76"/>
      <c r="BH148" s="444"/>
      <c r="BI148" s="173">
        <v>18</v>
      </c>
      <c r="BJ148" s="173"/>
      <c r="BK148" s="176"/>
      <c r="BL148" s="183"/>
      <c r="BM148" s="191"/>
      <c r="BN148" s="198"/>
      <c r="BO148" s="183"/>
      <c r="BP148" s="198"/>
      <c r="BQ148" s="198"/>
      <c r="BR148" s="198"/>
      <c r="BS148" s="191"/>
      <c r="BT148" s="198"/>
      <c r="BU148" s="183"/>
      <c r="BV148" s="198"/>
      <c r="BW148" s="198"/>
      <c r="BX148" s="329"/>
      <c r="BY148" s="561"/>
      <c r="BZ148" s="564"/>
      <c r="CA148" s="566"/>
    </row>
    <row r="149" spans="1:79" ht="6.75" customHeight="1">
      <c r="A149" s="5"/>
      <c r="B149" s="8"/>
      <c r="C149" s="48">
        <v>42</v>
      </c>
      <c r="D149" s="92"/>
      <c r="E149" s="110"/>
      <c r="F149" s="129"/>
      <c r="G149" s="129"/>
      <c r="H149" s="129"/>
      <c r="I149" s="129"/>
      <c r="J149" s="166"/>
      <c r="K149" s="173"/>
      <c r="L149" s="173"/>
      <c r="M149" s="145"/>
      <c r="N149" s="161"/>
      <c r="O149" s="189"/>
      <c r="P149" s="161"/>
      <c r="Q149" s="204"/>
      <c r="R149" s="161"/>
      <c r="S149" s="161"/>
      <c r="T149" s="161"/>
      <c r="U149" s="189"/>
      <c r="V149" s="161"/>
      <c r="W149" s="204"/>
      <c r="X149" s="161"/>
      <c r="Y149" s="161"/>
      <c r="Z149" s="161"/>
      <c r="AA149" s="110"/>
      <c r="AB149" s="129"/>
      <c r="AC149" s="129"/>
      <c r="AD149" s="129"/>
      <c r="AE149" s="129"/>
      <c r="AF149" s="166"/>
      <c r="AG149" s="173"/>
      <c r="AH149" s="173"/>
      <c r="AI149" s="176"/>
      <c r="AJ149" s="183"/>
      <c r="AK149" s="191"/>
      <c r="AL149" s="198"/>
      <c r="AM149" s="183"/>
      <c r="AN149" s="198"/>
      <c r="AO149" s="198"/>
      <c r="AP149" s="198"/>
      <c r="AQ149" s="191"/>
      <c r="AR149" s="198"/>
      <c r="AS149" s="183"/>
      <c r="AT149" s="198"/>
      <c r="AU149" s="198"/>
      <c r="AV149" s="330"/>
      <c r="AW149" s="352"/>
      <c r="AX149" s="126"/>
      <c r="AY149" s="126"/>
      <c r="AZ149" s="126"/>
      <c r="BA149" s="126"/>
      <c r="BB149" s="126"/>
      <c r="BC149" s="126"/>
      <c r="BD149" s="126"/>
      <c r="BE149" s="126"/>
      <c r="BF149" s="126"/>
      <c r="BG149" s="126"/>
      <c r="BH149" s="262"/>
      <c r="BI149" s="173"/>
      <c r="BJ149" s="173"/>
      <c r="BK149" s="176"/>
      <c r="BL149" s="183"/>
      <c r="BM149" s="191"/>
      <c r="BN149" s="198"/>
      <c r="BO149" s="183"/>
      <c r="BP149" s="198"/>
      <c r="BQ149" s="198"/>
      <c r="BR149" s="198"/>
      <c r="BS149" s="191"/>
      <c r="BT149" s="198"/>
      <c r="BU149" s="183"/>
      <c r="BV149" s="198"/>
      <c r="BW149" s="198"/>
      <c r="BX149" s="329"/>
      <c r="BY149" s="561"/>
      <c r="BZ149" s="564"/>
      <c r="CA149" s="566"/>
    </row>
    <row r="150" spans="1:79" ht="6.75" customHeight="1">
      <c r="A150" s="5"/>
      <c r="B150" s="8"/>
      <c r="C150" s="49" t="s">
        <v>31</v>
      </c>
      <c r="D150" s="93"/>
      <c r="E150" s="110"/>
      <c r="F150" s="129"/>
      <c r="G150" s="129"/>
      <c r="H150" s="129"/>
      <c r="I150" s="129"/>
      <c r="J150" s="166"/>
      <c r="K150" s="173"/>
      <c r="L150" s="173"/>
      <c r="M150" s="145"/>
      <c r="N150" s="161"/>
      <c r="O150" s="189"/>
      <c r="P150" s="161"/>
      <c r="Q150" s="204"/>
      <c r="R150" s="161"/>
      <c r="S150" s="161"/>
      <c r="T150" s="161"/>
      <c r="U150" s="189"/>
      <c r="V150" s="161"/>
      <c r="W150" s="204"/>
      <c r="X150" s="161"/>
      <c r="Y150" s="161"/>
      <c r="Z150" s="161"/>
      <c r="AA150" s="110"/>
      <c r="AB150" s="129"/>
      <c r="AC150" s="129"/>
      <c r="AD150" s="129"/>
      <c r="AE150" s="129"/>
      <c r="AF150" s="166"/>
      <c r="AG150" s="173"/>
      <c r="AH150" s="173"/>
      <c r="AI150" s="176"/>
      <c r="AJ150" s="183"/>
      <c r="AK150" s="191"/>
      <c r="AL150" s="198"/>
      <c r="AM150" s="183"/>
      <c r="AN150" s="198"/>
      <c r="AO150" s="198"/>
      <c r="AP150" s="198"/>
      <c r="AQ150" s="191"/>
      <c r="AR150" s="198"/>
      <c r="AS150" s="183"/>
      <c r="AT150" s="198"/>
      <c r="AU150" s="198"/>
      <c r="AV150" s="330"/>
      <c r="AW150" s="366"/>
      <c r="AX150" s="393" t="s">
        <v>125</v>
      </c>
      <c r="AY150" s="393"/>
      <c r="AZ150" s="393"/>
      <c r="BA150" s="393"/>
      <c r="BB150" s="393"/>
      <c r="BC150" s="393"/>
      <c r="BD150" s="393"/>
      <c r="BE150" s="393"/>
      <c r="BF150" s="393"/>
      <c r="BG150" s="393"/>
      <c r="BH150" s="446"/>
      <c r="BI150" s="173"/>
      <c r="BJ150" s="173"/>
      <c r="BK150" s="176"/>
      <c r="BL150" s="183"/>
      <c r="BM150" s="191"/>
      <c r="BN150" s="198"/>
      <c r="BO150" s="183"/>
      <c r="BP150" s="198"/>
      <c r="BQ150" s="198"/>
      <c r="BR150" s="198"/>
      <c r="BS150" s="191"/>
      <c r="BT150" s="198"/>
      <c r="BU150" s="183"/>
      <c r="BV150" s="198"/>
      <c r="BW150" s="198"/>
      <c r="BX150" s="329"/>
      <c r="BY150" s="561"/>
      <c r="BZ150" s="564"/>
      <c r="CA150" s="566"/>
    </row>
    <row r="151" spans="1:79" ht="6.75" customHeight="1">
      <c r="A151" s="5"/>
      <c r="B151" s="8"/>
      <c r="C151" s="50" t="s">
        <v>85</v>
      </c>
      <c r="D151" s="94"/>
      <c r="E151" s="111"/>
      <c r="F151" s="130"/>
      <c r="G151" s="130"/>
      <c r="H151" s="130"/>
      <c r="I151" s="130"/>
      <c r="J151" s="167"/>
      <c r="K151" s="173"/>
      <c r="L151" s="173"/>
      <c r="M151" s="172"/>
      <c r="N151" s="172"/>
      <c r="O151" s="190"/>
      <c r="P151" s="197"/>
      <c r="Q151" s="205"/>
      <c r="R151" s="215"/>
      <c r="S151" s="197"/>
      <c r="T151" s="172"/>
      <c r="U151" s="190"/>
      <c r="V151" s="197"/>
      <c r="W151" s="205"/>
      <c r="X151" s="215"/>
      <c r="Y151" s="197"/>
      <c r="Z151" s="172"/>
      <c r="AA151" s="111"/>
      <c r="AB151" s="130"/>
      <c r="AC151" s="130"/>
      <c r="AD151" s="130"/>
      <c r="AE151" s="130"/>
      <c r="AF151" s="167"/>
      <c r="AG151" s="173"/>
      <c r="AH151" s="173"/>
      <c r="AI151" s="176"/>
      <c r="AJ151" s="213"/>
      <c r="AK151" s="191"/>
      <c r="AL151" s="164"/>
      <c r="AM151" s="183"/>
      <c r="AN151" s="198"/>
      <c r="AO151" s="164"/>
      <c r="AP151" s="198"/>
      <c r="AQ151" s="191"/>
      <c r="AR151" s="164"/>
      <c r="AS151" s="183"/>
      <c r="AT151" s="198"/>
      <c r="AU151" s="164"/>
      <c r="AV151" s="330"/>
      <c r="AW151" s="366"/>
      <c r="AX151" s="393"/>
      <c r="AY151" s="393"/>
      <c r="AZ151" s="393"/>
      <c r="BA151" s="393"/>
      <c r="BB151" s="393"/>
      <c r="BC151" s="393"/>
      <c r="BD151" s="393"/>
      <c r="BE151" s="393"/>
      <c r="BF151" s="393"/>
      <c r="BG151" s="393"/>
      <c r="BH151" s="446"/>
      <c r="BI151" s="452"/>
      <c r="BJ151" s="452"/>
      <c r="BK151" s="171"/>
      <c r="BL151" s="488"/>
      <c r="BM151" s="494"/>
      <c r="BN151" s="508"/>
      <c r="BO151" s="513"/>
      <c r="BP151" s="400"/>
      <c r="BQ151" s="508"/>
      <c r="BR151" s="400"/>
      <c r="BS151" s="494"/>
      <c r="BT151" s="508"/>
      <c r="BU151" s="513"/>
      <c r="BV151" s="400"/>
      <c r="BW151" s="508"/>
      <c r="BX151" s="528"/>
      <c r="BY151" s="561"/>
      <c r="BZ151" s="564"/>
      <c r="CA151" s="566"/>
    </row>
    <row r="152" spans="1:79" ht="6.75" customHeight="1">
      <c r="A152" s="5"/>
      <c r="B152" s="5"/>
      <c r="C152" s="50"/>
      <c r="D152" s="94"/>
      <c r="E152" s="109" t="s">
        <v>89</v>
      </c>
      <c r="F152" s="128"/>
      <c r="G152" s="128"/>
      <c r="H152" s="128"/>
      <c r="I152" s="128"/>
      <c r="J152" s="165"/>
      <c r="K152" s="173">
        <v>45</v>
      </c>
      <c r="L152" s="173"/>
      <c r="M152" s="176"/>
      <c r="N152" s="183"/>
      <c r="O152" s="191"/>
      <c r="P152" s="198"/>
      <c r="Q152" s="183"/>
      <c r="R152" s="198"/>
      <c r="S152" s="198"/>
      <c r="T152" s="198"/>
      <c r="U152" s="191"/>
      <c r="V152" s="198"/>
      <c r="W152" s="183"/>
      <c r="X152" s="198"/>
      <c r="Y152" s="198"/>
      <c r="Z152" s="163"/>
      <c r="AA152" s="109" t="s">
        <v>87</v>
      </c>
      <c r="AB152" s="128"/>
      <c r="AC152" s="128"/>
      <c r="AD152" s="128"/>
      <c r="AE152" s="128"/>
      <c r="AF152" s="165"/>
      <c r="AG152" s="173">
        <v>46</v>
      </c>
      <c r="AH152" s="173"/>
      <c r="AI152" s="176"/>
      <c r="AJ152" s="183"/>
      <c r="AK152" s="191"/>
      <c r="AL152" s="198"/>
      <c r="AM152" s="183"/>
      <c r="AN152" s="198"/>
      <c r="AO152" s="198"/>
      <c r="AP152" s="198"/>
      <c r="AQ152" s="191"/>
      <c r="AR152" s="198"/>
      <c r="AS152" s="183"/>
      <c r="AT152" s="198"/>
      <c r="AU152" s="198"/>
      <c r="AV152" s="330"/>
      <c r="AW152" s="367"/>
      <c r="AX152" s="394" t="s">
        <v>130</v>
      </c>
      <c r="AY152" s="398"/>
      <c r="AZ152" s="398"/>
      <c r="BA152" s="398"/>
      <c r="BB152" s="398"/>
      <c r="BC152" s="398"/>
      <c r="BD152" s="398"/>
      <c r="BE152" s="398"/>
      <c r="BF152" s="398"/>
      <c r="BG152" s="398"/>
      <c r="BH152" s="447"/>
      <c r="BI152" s="453">
        <v>53</v>
      </c>
      <c r="BJ152" s="453"/>
      <c r="BK152" s="479"/>
      <c r="BL152" s="489"/>
      <c r="BM152" s="501"/>
      <c r="BN152" s="509"/>
      <c r="BO152" s="489"/>
      <c r="BP152" s="509"/>
      <c r="BQ152" s="509"/>
      <c r="BR152" s="509"/>
      <c r="BS152" s="501"/>
      <c r="BT152" s="509"/>
      <c r="BU152" s="489"/>
      <c r="BV152" s="509"/>
      <c r="BW152" s="509"/>
      <c r="BX152" s="545"/>
      <c r="BY152" s="561"/>
      <c r="BZ152" s="564"/>
      <c r="CA152" s="566"/>
    </row>
    <row r="153" spans="1:79" ht="6.75" customHeight="1">
      <c r="A153" s="5"/>
      <c r="B153" s="5"/>
      <c r="C153" s="50"/>
      <c r="D153" s="94"/>
      <c r="E153" s="110"/>
      <c r="F153" s="129"/>
      <c r="G153" s="129"/>
      <c r="H153" s="129"/>
      <c r="I153" s="129"/>
      <c r="J153" s="166"/>
      <c r="K153" s="173"/>
      <c r="L153" s="173"/>
      <c r="M153" s="176"/>
      <c r="N153" s="183"/>
      <c r="O153" s="191"/>
      <c r="P153" s="198"/>
      <c r="Q153" s="183"/>
      <c r="R153" s="198"/>
      <c r="S153" s="198"/>
      <c r="T153" s="198"/>
      <c r="U153" s="191"/>
      <c r="V153" s="198"/>
      <c r="W153" s="183"/>
      <c r="X153" s="198"/>
      <c r="Y153" s="198"/>
      <c r="Z153" s="163"/>
      <c r="AA153" s="110"/>
      <c r="AB153" s="129"/>
      <c r="AC153" s="129"/>
      <c r="AD153" s="129"/>
      <c r="AE153" s="129"/>
      <c r="AF153" s="166"/>
      <c r="AG153" s="173"/>
      <c r="AH153" s="173"/>
      <c r="AI153" s="176"/>
      <c r="AJ153" s="183"/>
      <c r="AK153" s="191"/>
      <c r="AL153" s="198"/>
      <c r="AM153" s="183"/>
      <c r="AN153" s="198"/>
      <c r="AO153" s="198"/>
      <c r="AP153" s="198"/>
      <c r="AQ153" s="191"/>
      <c r="AR153" s="198"/>
      <c r="AS153" s="183"/>
      <c r="AT153" s="198"/>
      <c r="AU153" s="198"/>
      <c r="AV153" s="330"/>
      <c r="AW153" s="352"/>
      <c r="AX153" s="77"/>
      <c r="AY153" s="77"/>
      <c r="AZ153" s="77"/>
      <c r="BA153" s="77"/>
      <c r="BB153" s="77"/>
      <c r="BC153" s="77"/>
      <c r="BD153" s="77"/>
      <c r="BE153" s="77"/>
      <c r="BF153" s="77"/>
      <c r="BG153" s="77"/>
      <c r="BH153" s="262"/>
      <c r="BI153" s="173"/>
      <c r="BJ153" s="173"/>
      <c r="BK153" s="176"/>
      <c r="BL153" s="183"/>
      <c r="BM153" s="191"/>
      <c r="BN153" s="198"/>
      <c r="BO153" s="183"/>
      <c r="BP153" s="198"/>
      <c r="BQ153" s="198"/>
      <c r="BR153" s="198"/>
      <c r="BS153" s="191"/>
      <c r="BT153" s="198"/>
      <c r="BU153" s="183"/>
      <c r="BV153" s="198"/>
      <c r="BW153" s="198"/>
      <c r="BX153" s="329"/>
      <c r="BY153" s="561"/>
      <c r="BZ153" s="564"/>
      <c r="CA153" s="566"/>
    </row>
    <row r="154" spans="1:79" ht="6.75" customHeight="1">
      <c r="A154" s="5"/>
      <c r="B154" s="5"/>
      <c r="C154" s="50"/>
      <c r="D154" s="94"/>
      <c r="E154" s="110"/>
      <c r="F154" s="129"/>
      <c r="G154" s="129"/>
      <c r="H154" s="129"/>
      <c r="I154" s="129"/>
      <c r="J154" s="166"/>
      <c r="K154" s="173"/>
      <c r="L154" s="173"/>
      <c r="M154" s="176"/>
      <c r="N154" s="183"/>
      <c r="O154" s="191"/>
      <c r="P154" s="198"/>
      <c r="Q154" s="183"/>
      <c r="R154" s="198"/>
      <c r="S154" s="198"/>
      <c r="T154" s="198"/>
      <c r="U154" s="191"/>
      <c r="V154" s="198"/>
      <c r="W154" s="183"/>
      <c r="X154" s="198"/>
      <c r="Y154" s="198"/>
      <c r="Z154" s="163"/>
      <c r="AA154" s="110"/>
      <c r="AB154" s="129"/>
      <c r="AC154" s="129"/>
      <c r="AD154" s="129"/>
      <c r="AE154" s="129"/>
      <c r="AF154" s="166"/>
      <c r="AG154" s="173"/>
      <c r="AH154" s="173"/>
      <c r="AI154" s="176"/>
      <c r="AJ154" s="183"/>
      <c r="AK154" s="191"/>
      <c r="AL154" s="198"/>
      <c r="AM154" s="183"/>
      <c r="AN154" s="198"/>
      <c r="AO154" s="198"/>
      <c r="AP154" s="198"/>
      <c r="AQ154" s="191"/>
      <c r="AR154" s="198"/>
      <c r="AS154" s="183"/>
      <c r="AT154" s="198"/>
      <c r="AU154" s="198"/>
      <c r="AV154" s="330"/>
      <c r="AW154" s="352"/>
      <c r="AX154" s="77"/>
      <c r="AY154" s="77"/>
      <c r="AZ154" s="77"/>
      <c r="BA154" s="77"/>
      <c r="BB154" s="77"/>
      <c r="BC154" s="77"/>
      <c r="BD154" s="77"/>
      <c r="BE154" s="77"/>
      <c r="BF154" s="77"/>
      <c r="BG154" s="77"/>
      <c r="BH154" s="262"/>
      <c r="BI154" s="173"/>
      <c r="BJ154" s="173"/>
      <c r="BK154" s="176"/>
      <c r="BL154" s="183"/>
      <c r="BM154" s="191"/>
      <c r="BN154" s="198"/>
      <c r="BO154" s="183"/>
      <c r="BP154" s="198"/>
      <c r="BQ154" s="198"/>
      <c r="BR154" s="198"/>
      <c r="BS154" s="191"/>
      <c r="BT154" s="198"/>
      <c r="BU154" s="183"/>
      <c r="BV154" s="198"/>
      <c r="BW154" s="198"/>
      <c r="BX154" s="329"/>
      <c r="BY154" s="561"/>
      <c r="BZ154" s="564"/>
      <c r="CA154" s="566"/>
    </row>
    <row r="155" spans="1:79" ht="6.75" customHeight="1">
      <c r="A155" s="5"/>
      <c r="B155" s="5"/>
      <c r="C155" s="51"/>
      <c r="D155" s="95"/>
      <c r="E155" s="112"/>
      <c r="F155" s="131"/>
      <c r="G155" s="131"/>
      <c r="H155" s="131"/>
      <c r="I155" s="131"/>
      <c r="J155" s="168"/>
      <c r="K155" s="174"/>
      <c r="L155" s="174"/>
      <c r="M155" s="177"/>
      <c r="N155" s="184"/>
      <c r="O155" s="192"/>
      <c r="P155" s="199"/>
      <c r="Q155" s="206"/>
      <c r="R155" s="216"/>
      <c r="S155" s="199"/>
      <c r="T155" s="216"/>
      <c r="U155" s="192"/>
      <c r="V155" s="199"/>
      <c r="W155" s="206"/>
      <c r="X155" s="216"/>
      <c r="Y155" s="199"/>
      <c r="Z155" s="237"/>
      <c r="AA155" s="112"/>
      <c r="AB155" s="131"/>
      <c r="AC155" s="131"/>
      <c r="AD155" s="131"/>
      <c r="AE155" s="131"/>
      <c r="AF155" s="168"/>
      <c r="AG155" s="174"/>
      <c r="AH155" s="174"/>
      <c r="AI155" s="177"/>
      <c r="AJ155" s="184"/>
      <c r="AK155" s="192"/>
      <c r="AL155" s="199"/>
      <c r="AM155" s="206"/>
      <c r="AN155" s="216"/>
      <c r="AO155" s="199"/>
      <c r="AP155" s="216"/>
      <c r="AQ155" s="192"/>
      <c r="AR155" s="199"/>
      <c r="AS155" s="206"/>
      <c r="AT155" s="216"/>
      <c r="AU155" s="199"/>
      <c r="AV155" s="331"/>
      <c r="AW155" s="368"/>
      <c r="AX155" s="79"/>
      <c r="AY155" s="79"/>
      <c r="AZ155" s="79"/>
      <c r="BA155" s="79"/>
      <c r="BB155" s="79"/>
      <c r="BC155" s="79"/>
      <c r="BD155" s="79"/>
      <c r="BE155" s="79"/>
      <c r="BF155" s="79"/>
      <c r="BG155" s="79"/>
      <c r="BH155" s="265"/>
      <c r="BI155" s="174"/>
      <c r="BJ155" s="174"/>
      <c r="BK155" s="177"/>
      <c r="BL155" s="184"/>
      <c r="BM155" s="192"/>
      <c r="BN155" s="199"/>
      <c r="BO155" s="206"/>
      <c r="BP155" s="216"/>
      <c r="BQ155" s="199"/>
      <c r="BR155" s="216"/>
      <c r="BS155" s="192"/>
      <c r="BT155" s="199"/>
      <c r="BU155" s="206"/>
      <c r="BV155" s="216"/>
      <c r="BW155" s="199"/>
      <c r="BX155" s="546"/>
      <c r="BY155" s="561"/>
      <c r="BZ155" s="564"/>
      <c r="CA155" s="566"/>
    </row>
    <row r="156" spans="1:79" ht="6.75" customHeight="1">
      <c r="C156" s="37" t="s">
        <v>44</v>
      </c>
      <c r="D156" s="82"/>
      <c r="E156" s="82"/>
      <c r="F156" s="82"/>
      <c r="G156" s="82"/>
      <c r="H156" s="82"/>
      <c r="I156" s="82"/>
      <c r="J156" s="82"/>
      <c r="K156" s="82"/>
      <c r="L156" s="82"/>
      <c r="M156" s="82"/>
      <c r="N156" s="82"/>
      <c r="O156" s="82"/>
      <c r="P156" s="195"/>
      <c r="Q156" s="200" t="s">
        <v>80</v>
      </c>
      <c r="R156" s="210"/>
      <c r="S156" s="210"/>
      <c r="T156" s="210"/>
      <c r="U156" s="210"/>
      <c r="V156" s="210"/>
      <c r="W156" s="210"/>
      <c r="X156" s="210"/>
      <c r="Y156" s="210"/>
      <c r="Z156" s="210"/>
      <c r="AA156" s="210"/>
      <c r="AB156" s="210"/>
      <c r="AC156" s="210"/>
      <c r="AD156" s="239"/>
      <c r="AE156" s="247" t="s">
        <v>62</v>
      </c>
      <c r="AF156" s="266"/>
      <c r="AG156" s="266"/>
      <c r="AH156" s="275"/>
      <c r="AI156" s="284" t="s">
        <v>81</v>
      </c>
      <c r="AJ156" s="82"/>
      <c r="AK156" s="82"/>
      <c r="AL156" s="82"/>
      <c r="AM156" s="82"/>
      <c r="AN156" s="82"/>
      <c r="AO156" s="82"/>
      <c r="AP156" s="82"/>
      <c r="AQ156" s="82"/>
      <c r="AR156" s="82"/>
      <c r="AS156" s="82"/>
      <c r="AT156" s="82"/>
      <c r="AU156" s="82"/>
      <c r="AV156" s="334"/>
      <c r="AW156" s="367"/>
      <c r="AX156" s="395" t="s">
        <v>126</v>
      </c>
      <c r="AY156" s="395"/>
      <c r="AZ156" s="395"/>
      <c r="BA156" s="395"/>
      <c r="BB156" s="395"/>
      <c r="BC156" s="395"/>
      <c r="BD156" s="395"/>
      <c r="BE156" s="395"/>
      <c r="BF156" s="395"/>
      <c r="BG156" s="395"/>
      <c r="BH156" s="395"/>
      <c r="BI156" s="395"/>
      <c r="BJ156" s="447"/>
      <c r="BK156" s="480"/>
      <c r="BL156" s="490"/>
      <c r="BM156" s="490"/>
      <c r="BN156" s="490"/>
      <c r="BO156" s="490"/>
      <c r="BP156" s="518" t="s">
        <v>13</v>
      </c>
      <c r="BQ156" s="490"/>
      <c r="BR156" s="490"/>
      <c r="BS156" s="518" t="s">
        <v>18</v>
      </c>
      <c r="BT156" s="490"/>
      <c r="BU156" s="490"/>
      <c r="BV156" s="518" t="s">
        <v>46</v>
      </c>
      <c r="BW156" s="518"/>
      <c r="BX156" s="547"/>
      <c r="BY156" s="561"/>
      <c r="BZ156" s="564"/>
      <c r="CA156" s="566"/>
    </row>
    <row r="157" spans="1:79" ht="6.75" customHeight="1">
      <c r="C157" s="24"/>
      <c r="D157" s="69"/>
      <c r="E157" s="69"/>
      <c r="F157" s="69"/>
      <c r="G157" s="69"/>
      <c r="H157" s="69"/>
      <c r="I157" s="69"/>
      <c r="J157" s="69"/>
      <c r="K157" s="69"/>
      <c r="L157" s="69"/>
      <c r="M157" s="69"/>
      <c r="N157" s="69"/>
      <c r="O157" s="69"/>
      <c r="P157" s="115"/>
      <c r="Q157" s="201"/>
      <c r="R157" s="211"/>
      <c r="S157" s="211"/>
      <c r="T157" s="211"/>
      <c r="U157" s="211"/>
      <c r="V157" s="211"/>
      <c r="W157" s="211"/>
      <c r="X157" s="211"/>
      <c r="Y157" s="211"/>
      <c r="Z157" s="211"/>
      <c r="AA157" s="211"/>
      <c r="AB157" s="211"/>
      <c r="AC157" s="211"/>
      <c r="AD157" s="240"/>
      <c r="AE157" s="248"/>
      <c r="AF157" s="267"/>
      <c r="AG157" s="267"/>
      <c r="AH157" s="276"/>
      <c r="AI157" s="285"/>
      <c r="AJ157" s="69"/>
      <c r="AK157" s="69"/>
      <c r="AL157" s="69"/>
      <c r="AM157" s="69"/>
      <c r="AN157" s="69"/>
      <c r="AO157" s="69"/>
      <c r="AP157" s="69"/>
      <c r="AQ157" s="69"/>
      <c r="AR157" s="69"/>
      <c r="AS157" s="69"/>
      <c r="AT157" s="69"/>
      <c r="AU157" s="69"/>
      <c r="AV157" s="325"/>
      <c r="AW157" s="352"/>
      <c r="AX157" s="71"/>
      <c r="AY157" s="71"/>
      <c r="AZ157" s="71"/>
      <c r="BA157" s="71"/>
      <c r="BB157" s="71"/>
      <c r="BC157" s="71"/>
      <c r="BD157" s="71"/>
      <c r="BE157" s="71"/>
      <c r="BF157" s="71"/>
      <c r="BG157" s="71"/>
      <c r="BH157" s="71"/>
      <c r="BI157" s="71"/>
      <c r="BJ157" s="469"/>
      <c r="BK157" s="145"/>
      <c r="BL157" s="161"/>
      <c r="BM157" s="161"/>
      <c r="BN157" s="161"/>
      <c r="BO157" s="161"/>
      <c r="BP157" s="159"/>
      <c r="BQ157" s="161"/>
      <c r="BR157" s="161"/>
      <c r="BS157" s="159"/>
      <c r="BT157" s="161"/>
      <c r="BU157" s="161"/>
      <c r="BV157" s="159"/>
      <c r="BW157" s="159"/>
      <c r="BX157" s="548"/>
      <c r="BY157" s="561"/>
      <c r="BZ157" s="564"/>
      <c r="CA157" s="566"/>
    </row>
    <row r="158" spans="1:79" ht="6.75" customHeight="1">
      <c r="C158" s="24"/>
      <c r="D158" s="69"/>
      <c r="E158" s="69"/>
      <c r="F158" s="69"/>
      <c r="G158" s="69"/>
      <c r="H158" s="69"/>
      <c r="I158" s="69"/>
      <c r="J158" s="69"/>
      <c r="K158" s="69"/>
      <c r="L158" s="69"/>
      <c r="M158" s="69"/>
      <c r="N158" s="69"/>
      <c r="O158" s="69"/>
      <c r="P158" s="115"/>
      <c r="Q158" s="201"/>
      <c r="R158" s="211"/>
      <c r="S158" s="211"/>
      <c r="T158" s="211"/>
      <c r="U158" s="211"/>
      <c r="V158" s="211"/>
      <c r="W158" s="211"/>
      <c r="X158" s="211"/>
      <c r="Y158" s="211"/>
      <c r="Z158" s="211"/>
      <c r="AA158" s="211"/>
      <c r="AB158" s="211"/>
      <c r="AC158" s="211"/>
      <c r="AD158" s="240"/>
      <c r="AE158" s="249"/>
      <c r="AF158" s="268">
        <v>100</v>
      </c>
      <c r="AG158" s="268"/>
      <c r="AH158" s="262"/>
      <c r="AI158" s="285"/>
      <c r="AJ158" s="69"/>
      <c r="AK158" s="69"/>
      <c r="AL158" s="69"/>
      <c r="AM158" s="69"/>
      <c r="AN158" s="69"/>
      <c r="AO158" s="69"/>
      <c r="AP158" s="69"/>
      <c r="AQ158" s="69"/>
      <c r="AR158" s="69"/>
      <c r="AS158" s="69"/>
      <c r="AT158" s="69"/>
      <c r="AU158" s="69"/>
      <c r="AV158" s="325"/>
      <c r="AW158" s="352"/>
      <c r="AX158" s="71"/>
      <c r="AY158" s="71"/>
      <c r="AZ158" s="71"/>
      <c r="BA158" s="71"/>
      <c r="BB158" s="71"/>
      <c r="BC158" s="71"/>
      <c r="BD158" s="71"/>
      <c r="BE158" s="71"/>
      <c r="BF158" s="71"/>
      <c r="BG158" s="71"/>
      <c r="BH158" s="71"/>
      <c r="BI158" s="71"/>
      <c r="BJ158" s="262"/>
      <c r="BK158" s="145"/>
      <c r="BL158" s="161"/>
      <c r="BM158" s="161"/>
      <c r="BN158" s="161"/>
      <c r="BO158" s="161"/>
      <c r="BP158" s="159"/>
      <c r="BQ158" s="161"/>
      <c r="BR158" s="161"/>
      <c r="BS158" s="159"/>
      <c r="BT158" s="161"/>
      <c r="BU158" s="161"/>
      <c r="BV158" s="159"/>
      <c r="BW158" s="159"/>
      <c r="BX158" s="548"/>
      <c r="BY158" s="561"/>
      <c r="BZ158" s="564"/>
      <c r="CA158" s="566"/>
    </row>
    <row r="159" spans="1:79" ht="6.75" customHeight="1">
      <c r="C159" s="36"/>
      <c r="D159" s="81"/>
      <c r="E159" s="81"/>
      <c r="F159" s="81"/>
      <c r="G159" s="81"/>
      <c r="H159" s="81"/>
      <c r="I159" s="81"/>
      <c r="J159" s="81"/>
      <c r="K159" s="81"/>
      <c r="L159" s="81"/>
      <c r="M159" s="81"/>
      <c r="N159" s="81"/>
      <c r="O159" s="81"/>
      <c r="P159" s="196"/>
      <c r="Q159" s="202"/>
      <c r="R159" s="212"/>
      <c r="S159" s="212"/>
      <c r="T159" s="212"/>
      <c r="U159" s="212"/>
      <c r="V159" s="212"/>
      <c r="W159" s="212"/>
      <c r="X159" s="212"/>
      <c r="Y159" s="212"/>
      <c r="Z159" s="212"/>
      <c r="AA159" s="212"/>
      <c r="AB159" s="212"/>
      <c r="AC159" s="212"/>
      <c r="AD159" s="241"/>
      <c r="AE159" s="250"/>
      <c r="AF159" s="269"/>
      <c r="AG159" s="269"/>
      <c r="AH159" s="263"/>
      <c r="AI159" s="286"/>
      <c r="AJ159" s="81"/>
      <c r="AK159" s="81"/>
      <c r="AL159" s="81"/>
      <c r="AM159" s="81"/>
      <c r="AN159" s="81"/>
      <c r="AO159" s="81"/>
      <c r="AP159" s="81"/>
      <c r="AQ159" s="81"/>
      <c r="AR159" s="81"/>
      <c r="AS159" s="81"/>
      <c r="AT159" s="81"/>
      <c r="AU159" s="81"/>
      <c r="AV159" s="333"/>
      <c r="AW159" s="352"/>
      <c r="AX159" s="71"/>
      <c r="AY159" s="71"/>
      <c r="AZ159" s="71"/>
      <c r="BA159" s="71"/>
      <c r="BB159" s="71"/>
      <c r="BC159" s="71"/>
      <c r="BD159" s="71"/>
      <c r="BE159" s="71"/>
      <c r="BF159" s="71"/>
      <c r="BG159" s="71"/>
      <c r="BH159" s="71"/>
      <c r="BI159" s="71"/>
      <c r="BJ159" s="262"/>
      <c r="BK159" s="145"/>
      <c r="BL159" s="161"/>
      <c r="BM159" s="161"/>
      <c r="BN159" s="161"/>
      <c r="BO159" s="161"/>
      <c r="BP159" s="159" t="s">
        <v>13</v>
      </c>
      <c r="BQ159" s="161"/>
      <c r="BR159" s="161"/>
      <c r="BS159" s="159" t="s">
        <v>18</v>
      </c>
      <c r="BT159" s="161"/>
      <c r="BU159" s="161"/>
      <c r="BV159" s="159" t="s">
        <v>128</v>
      </c>
      <c r="BW159" s="159"/>
      <c r="BX159" s="548"/>
      <c r="BY159" s="561"/>
      <c r="BZ159" s="564"/>
      <c r="CA159" s="566"/>
    </row>
    <row r="160" spans="1:79" ht="6.75" customHeight="1">
      <c r="A160" s="4" t="s">
        <v>131</v>
      </c>
      <c r="B160" s="7"/>
      <c r="C160" s="52" t="s">
        <v>90</v>
      </c>
      <c r="D160" s="96"/>
      <c r="E160" s="96"/>
      <c r="F160" s="96"/>
      <c r="G160" s="96"/>
      <c r="H160" s="96"/>
      <c r="I160" s="96"/>
      <c r="J160" s="96"/>
      <c r="K160" s="96"/>
      <c r="L160" s="96"/>
      <c r="M160" s="96"/>
      <c r="N160" s="185"/>
      <c r="O160" s="173">
        <v>47</v>
      </c>
      <c r="P160" s="173"/>
      <c r="Q160" s="175"/>
      <c r="R160" s="182" t="s">
        <v>0</v>
      </c>
      <c r="S160" s="188"/>
      <c r="T160" s="182"/>
      <c r="U160" s="203" t="s">
        <v>20</v>
      </c>
      <c r="V160" s="214"/>
      <c r="W160" s="182"/>
      <c r="X160" s="182" t="s">
        <v>10</v>
      </c>
      <c r="Y160" s="188"/>
      <c r="Z160" s="214"/>
      <c r="AA160" s="203" t="s">
        <v>21</v>
      </c>
      <c r="AB160" s="214"/>
      <c r="AC160" s="214"/>
      <c r="AD160" s="236" t="s">
        <v>15</v>
      </c>
      <c r="AE160" s="252"/>
      <c r="AF160" s="271"/>
      <c r="AG160" s="271"/>
      <c r="AH160" s="278"/>
      <c r="AI160" s="175"/>
      <c r="AJ160" s="182" t="s">
        <v>0</v>
      </c>
      <c r="AK160" s="188"/>
      <c r="AL160" s="182"/>
      <c r="AM160" s="203" t="s">
        <v>20</v>
      </c>
      <c r="AN160" s="214"/>
      <c r="AO160" s="182"/>
      <c r="AP160" s="182" t="s">
        <v>10</v>
      </c>
      <c r="AQ160" s="188"/>
      <c r="AR160" s="214"/>
      <c r="AS160" s="203" t="s">
        <v>21</v>
      </c>
      <c r="AT160" s="214"/>
      <c r="AU160" s="214"/>
      <c r="AV160" s="326" t="s">
        <v>15</v>
      </c>
      <c r="AW160" s="352"/>
      <c r="AX160" s="71"/>
      <c r="AY160" s="71"/>
      <c r="AZ160" s="71"/>
      <c r="BA160" s="71"/>
      <c r="BB160" s="71"/>
      <c r="BC160" s="71"/>
      <c r="BD160" s="71"/>
      <c r="BE160" s="71"/>
      <c r="BF160" s="71"/>
      <c r="BG160" s="71"/>
      <c r="BH160" s="71"/>
      <c r="BI160" s="71"/>
      <c r="BJ160" s="262"/>
      <c r="BK160" s="145"/>
      <c r="BL160" s="161"/>
      <c r="BM160" s="161"/>
      <c r="BN160" s="161"/>
      <c r="BO160" s="161"/>
      <c r="BP160" s="159"/>
      <c r="BQ160" s="161"/>
      <c r="BR160" s="161"/>
      <c r="BS160" s="159"/>
      <c r="BT160" s="161"/>
      <c r="BU160" s="161"/>
      <c r="BV160" s="159"/>
      <c r="BW160" s="159"/>
      <c r="BX160" s="548"/>
      <c r="BY160" s="561"/>
      <c r="BZ160" s="564"/>
      <c r="CA160" s="566"/>
    </row>
    <row r="161" spans="1:79" ht="6.75" customHeight="1">
      <c r="A161" s="4"/>
      <c r="B161" s="7"/>
      <c r="C161" s="53"/>
      <c r="D161" s="97"/>
      <c r="E161" s="97"/>
      <c r="F161" s="97"/>
      <c r="G161" s="97"/>
      <c r="H161" s="97"/>
      <c r="I161" s="97"/>
      <c r="J161" s="97"/>
      <c r="K161" s="97"/>
      <c r="L161" s="97"/>
      <c r="M161" s="97"/>
      <c r="N161" s="186"/>
      <c r="O161" s="173"/>
      <c r="P161" s="173"/>
      <c r="Q161" s="145"/>
      <c r="R161" s="161"/>
      <c r="S161" s="189"/>
      <c r="T161" s="161"/>
      <c r="U161" s="204"/>
      <c r="V161" s="161"/>
      <c r="W161" s="161"/>
      <c r="X161" s="161"/>
      <c r="Y161" s="189"/>
      <c r="Z161" s="161"/>
      <c r="AA161" s="204"/>
      <c r="AB161" s="161"/>
      <c r="AC161" s="161">
        <v>0</v>
      </c>
      <c r="AD161" s="161">
        <v>0</v>
      </c>
      <c r="AE161" s="252"/>
      <c r="AF161" s="271"/>
      <c r="AG161" s="271"/>
      <c r="AH161" s="278"/>
      <c r="AI161" s="145"/>
      <c r="AJ161" s="161"/>
      <c r="AK161" s="189"/>
      <c r="AL161" s="161"/>
      <c r="AM161" s="204"/>
      <c r="AN161" s="161"/>
      <c r="AO161" s="161"/>
      <c r="AP161" s="161"/>
      <c r="AQ161" s="189"/>
      <c r="AR161" s="161"/>
      <c r="AS161" s="204"/>
      <c r="AT161" s="161"/>
      <c r="AU161" s="161"/>
      <c r="AV161" s="327"/>
      <c r="AW161" s="368"/>
      <c r="AX161" s="396"/>
      <c r="AY161" s="396"/>
      <c r="AZ161" s="396"/>
      <c r="BA161" s="396"/>
      <c r="BB161" s="396"/>
      <c r="BC161" s="396"/>
      <c r="BD161" s="396"/>
      <c r="BE161" s="396"/>
      <c r="BF161" s="396"/>
      <c r="BG161" s="396"/>
      <c r="BH161" s="396"/>
      <c r="BI161" s="396"/>
      <c r="BJ161" s="265"/>
      <c r="BK161" s="481"/>
      <c r="BL161" s="491"/>
      <c r="BM161" s="491"/>
      <c r="BN161" s="491"/>
      <c r="BO161" s="491"/>
      <c r="BP161" s="519"/>
      <c r="BQ161" s="491"/>
      <c r="BR161" s="491"/>
      <c r="BS161" s="519"/>
      <c r="BT161" s="491"/>
      <c r="BU161" s="491"/>
      <c r="BV161" s="519"/>
      <c r="BW161" s="519"/>
      <c r="BX161" s="549"/>
      <c r="BY161" s="561"/>
      <c r="BZ161" s="564"/>
      <c r="CA161" s="566"/>
    </row>
    <row r="162" spans="1:79" ht="6.75" customHeight="1">
      <c r="A162" s="4"/>
      <c r="B162" s="7"/>
      <c r="C162" s="53"/>
      <c r="D162" s="97"/>
      <c r="E162" s="97"/>
      <c r="F162" s="97"/>
      <c r="G162" s="97"/>
      <c r="H162" s="97"/>
      <c r="I162" s="97"/>
      <c r="J162" s="97"/>
      <c r="K162" s="97"/>
      <c r="L162" s="97"/>
      <c r="M162" s="97"/>
      <c r="N162" s="186"/>
      <c r="O162" s="173"/>
      <c r="P162" s="173"/>
      <c r="Q162" s="145"/>
      <c r="R162" s="161"/>
      <c r="S162" s="189"/>
      <c r="T162" s="161"/>
      <c r="U162" s="204"/>
      <c r="V162" s="161"/>
      <c r="W162" s="161"/>
      <c r="X162" s="161"/>
      <c r="Y162" s="189"/>
      <c r="Z162" s="161"/>
      <c r="AA162" s="204"/>
      <c r="AB162" s="161"/>
      <c r="AC162" s="161"/>
      <c r="AD162" s="161"/>
      <c r="AE162" s="252"/>
      <c r="AF162" s="271"/>
      <c r="AG162" s="271"/>
      <c r="AH162" s="278"/>
      <c r="AI162" s="145"/>
      <c r="AJ162" s="161"/>
      <c r="AK162" s="189"/>
      <c r="AL162" s="161"/>
      <c r="AM162" s="204"/>
      <c r="AN162" s="161"/>
      <c r="AO162" s="161"/>
      <c r="AP162" s="161"/>
      <c r="AQ162" s="189"/>
      <c r="AR162" s="161"/>
      <c r="AS162" s="204"/>
      <c r="AT162" s="161"/>
      <c r="AU162" s="161"/>
      <c r="AV162" s="327"/>
      <c r="AW162" s="367"/>
      <c r="AX162" s="395" t="s">
        <v>120</v>
      </c>
      <c r="AY162" s="395"/>
      <c r="AZ162" s="395"/>
      <c r="BA162" s="395"/>
      <c r="BB162" s="395"/>
      <c r="BC162" s="395"/>
      <c r="BD162" s="395"/>
      <c r="BE162" s="395"/>
      <c r="BF162" s="395"/>
      <c r="BG162" s="395"/>
      <c r="BH162" s="395"/>
      <c r="BI162" s="395"/>
      <c r="BJ162" s="470"/>
      <c r="BK162" s="480"/>
      <c r="BL162" s="490"/>
      <c r="BM162" s="490"/>
      <c r="BN162" s="490"/>
      <c r="BO162" s="490"/>
      <c r="BP162" s="518" t="s">
        <v>13</v>
      </c>
      <c r="BQ162" s="490"/>
      <c r="BR162" s="490"/>
      <c r="BS162" s="518" t="s">
        <v>18</v>
      </c>
      <c r="BT162" s="490"/>
      <c r="BU162" s="490"/>
      <c r="BV162" s="518" t="s">
        <v>46</v>
      </c>
      <c r="BW162" s="518"/>
      <c r="BX162" s="547"/>
      <c r="BY162" s="561"/>
      <c r="BZ162" s="564"/>
      <c r="CA162" s="566"/>
    </row>
    <row r="163" spans="1:79" ht="6.75" customHeight="1">
      <c r="A163" s="4"/>
      <c r="B163" s="7"/>
      <c r="C163" s="54"/>
      <c r="D163" s="98"/>
      <c r="E163" s="98"/>
      <c r="F163" s="98"/>
      <c r="G163" s="98"/>
      <c r="H163" s="98"/>
      <c r="I163" s="98"/>
      <c r="J163" s="98"/>
      <c r="K163" s="98"/>
      <c r="L163" s="98"/>
      <c r="M163" s="98"/>
      <c r="N163" s="187"/>
      <c r="O163" s="173"/>
      <c r="P163" s="173"/>
      <c r="Q163" s="172"/>
      <c r="R163" s="172"/>
      <c r="S163" s="190"/>
      <c r="T163" s="197"/>
      <c r="U163" s="205"/>
      <c r="V163" s="215"/>
      <c r="W163" s="197"/>
      <c r="X163" s="172"/>
      <c r="Y163" s="190"/>
      <c r="Z163" s="197"/>
      <c r="AA163" s="205"/>
      <c r="AB163" s="215"/>
      <c r="AC163" s="197"/>
      <c r="AD163" s="172"/>
      <c r="AE163" s="252"/>
      <c r="AF163" s="271"/>
      <c r="AG163" s="271"/>
      <c r="AH163" s="278"/>
      <c r="AI163" s="172"/>
      <c r="AJ163" s="172"/>
      <c r="AK163" s="190"/>
      <c r="AL163" s="197"/>
      <c r="AM163" s="205"/>
      <c r="AN163" s="215"/>
      <c r="AO163" s="197"/>
      <c r="AP163" s="172"/>
      <c r="AQ163" s="190"/>
      <c r="AR163" s="197"/>
      <c r="AS163" s="205"/>
      <c r="AT163" s="215"/>
      <c r="AU163" s="197"/>
      <c r="AV163" s="328"/>
      <c r="AW163" s="352"/>
      <c r="AX163" s="71"/>
      <c r="AY163" s="71"/>
      <c r="AZ163" s="71"/>
      <c r="BA163" s="71"/>
      <c r="BB163" s="71"/>
      <c r="BC163" s="71"/>
      <c r="BD163" s="71"/>
      <c r="BE163" s="71"/>
      <c r="BF163" s="71"/>
      <c r="BG163" s="71"/>
      <c r="BH163" s="71"/>
      <c r="BI163" s="71"/>
      <c r="BJ163" s="262"/>
      <c r="BK163" s="145"/>
      <c r="BL163" s="161"/>
      <c r="BM163" s="161"/>
      <c r="BN163" s="161"/>
      <c r="BO163" s="161"/>
      <c r="BP163" s="159"/>
      <c r="BQ163" s="161"/>
      <c r="BR163" s="161"/>
      <c r="BS163" s="159"/>
      <c r="BT163" s="161"/>
      <c r="BU163" s="161"/>
      <c r="BV163" s="159"/>
      <c r="BW163" s="159"/>
      <c r="BX163" s="548"/>
      <c r="BY163" s="561"/>
      <c r="BZ163" s="564"/>
      <c r="CA163" s="566"/>
    </row>
    <row r="164" spans="1:79" ht="6.75" customHeight="1">
      <c r="A164" s="4"/>
      <c r="B164" s="7"/>
      <c r="C164" s="52" t="s">
        <v>91</v>
      </c>
      <c r="D164" s="96"/>
      <c r="E164" s="96"/>
      <c r="F164" s="96"/>
      <c r="G164" s="96"/>
      <c r="H164" s="96"/>
      <c r="I164" s="96"/>
      <c r="J164" s="96"/>
      <c r="K164" s="96"/>
      <c r="L164" s="96"/>
      <c r="M164" s="96"/>
      <c r="N164" s="185"/>
      <c r="O164" s="173">
        <v>48</v>
      </c>
      <c r="P164" s="173"/>
      <c r="Q164" s="176"/>
      <c r="R164" s="183"/>
      <c r="S164" s="191"/>
      <c r="T164" s="198"/>
      <c r="U164" s="183"/>
      <c r="V164" s="198"/>
      <c r="W164" s="198"/>
      <c r="X164" s="198"/>
      <c r="Y164" s="191"/>
      <c r="Z164" s="198"/>
      <c r="AA164" s="183"/>
      <c r="AB164" s="198"/>
      <c r="AC164" s="198">
        <v>0</v>
      </c>
      <c r="AD164" s="163">
        <v>0</v>
      </c>
      <c r="AE164" s="252"/>
      <c r="AF164" s="271"/>
      <c r="AG164" s="271"/>
      <c r="AH164" s="278"/>
      <c r="AI164" s="176"/>
      <c r="AJ164" s="183"/>
      <c r="AK164" s="191"/>
      <c r="AL164" s="198"/>
      <c r="AM164" s="183"/>
      <c r="AN164" s="198"/>
      <c r="AO164" s="198"/>
      <c r="AP164" s="198"/>
      <c r="AQ164" s="191"/>
      <c r="AR164" s="198"/>
      <c r="AS164" s="183"/>
      <c r="AT164" s="198"/>
      <c r="AU164" s="198"/>
      <c r="AV164" s="330"/>
      <c r="AW164" s="352"/>
      <c r="AX164" s="71"/>
      <c r="AY164" s="71"/>
      <c r="AZ164" s="71"/>
      <c r="BA164" s="71"/>
      <c r="BB164" s="71"/>
      <c r="BC164" s="71"/>
      <c r="BD164" s="71"/>
      <c r="BE164" s="71"/>
      <c r="BF164" s="71"/>
      <c r="BG164" s="71"/>
      <c r="BH164" s="71"/>
      <c r="BI164" s="71"/>
      <c r="BJ164" s="262"/>
      <c r="BK164" s="145"/>
      <c r="BL164" s="161"/>
      <c r="BM164" s="161"/>
      <c r="BN164" s="161"/>
      <c r="BO164" s="161"/>
      <c r="BP164" s="159"/>
      <c r="BQ164" s="161"/>
      <c r="BR164" s="161"/>
      <c r="BS164" s="159"/>
      <c r="BT164" s="161"/>
      <c r="BU164" s="161"/>
      <c r="BV164" s="159"/>
      <c r="BW164" s="159"/>
      <c r="BX164" s="548"/>
      <c r="BY164" s="561"/>
      <c r="BZ164" s="564"/>
      <c r="CA164" s="566"/>
    </row>
    <row r="165" spans="1:79" ht="6.75" customHeight="1">
      <c r="A165" s="4"/>
      <c r="B165" s="7"/>
      <c r="C165" s="53"/>
      <c r="D165" s="97"/>
      <c r="E165" s="97"/>
      <c r="F165" s="97"/>
      <c r="G165" s="97"/>
      <c r="H165" s="97"/>
      <c r="I165" s="97"/>
      <c r="J165" s="97"/>
      <c r="K165" s="97"/>
      <c r="L165" s="97"/>
      <c r="M165" s="97"/>
      <c r="N165" s="186"/>
      <c r="O165" s="173"/>
      <c r="P165" s="173"/>
      <c r="Q165" s="176"/>
      <c r="R165" s="183"/>
      <c r="S165" s="191"/>
      <c r="T165" s="198"/>
      <c r="U165" s="183"/>
      <c r="V165" s="198"/>
      <c r="W165" s="198"/>
      <c r="X165" s="198"/>
      <c r="Y165" s="191"/>
      <c r="Z165" s="198"/>
      <c r="AA165" s="183"/>
      <c r="AB165" s="198"/>
      <c r="AC165" s="198"/>
      <c r="AD165" s="163"/>
      <c r="AE165" s="252"/>
      <c r="AF165" s="271"/>
      <c r="AG165" s="271"/>
      <c r="AH165" s="278"/>
      <c r="AI165" s="176"/>
      <c r="AJ165" s="183"/>
      <c r="AK165" s="191"/>
      <c r="AL165" s="198"/>
      <c r="AM165" s="183"/>
      <c r="AN165" s="198"/>
      <c r="AO165" s="198"/>
      <c r="AP165" s="198"/>
      <c r="AQ165" s="191"/>
      <c r="AR165" s="198"/>
      <c r="AS165" s="183"/>
      <c r="AT165" s="198"/>
      <c r="AU165" s="198"/>
      <c r="AV165" s="330"/>
      <c r="AW165" s="352"/>
      <c r="AX165" s="71"/>
      <c r="AY165" s="71"/>
      <c r="AZ165" s="71"/>
      <c r="BA165" s="71"/>
      <c r="BB165" s="71"/>
      <c r="BC165" s="71"/>
      <c r="BD165" s="71"/>
      <c r="BE165" s="71"/>
      <c r="BF165" s="71"/>
      <c r="BG165" s="71"/>
      <c r="BH165" s="71"/>
      <c r="BI165" s="71"/>
      <c r="BJ165" s="262"/>
      <c r="BK165" s="145"/>
      <c r="BL165" s="161"/>
      <c r="BM165" s="161"/>
      <c r="BN165" s="161"/>
      <c r="BO165" s="161"/>
      <c r="BP165" s="159" t="s">
        <v>13</v>
      </c>
      <c r="BQ165" s="161"/>
      <c r="BR165" s="161"/>
      <c r="BS165" s="159" t="s">
        <v>18</v>
      </c>
      <c r="BT165" s="161"/>
      <c r="BU165" s="161"/>
      <c r="BV165" s="159" t="s">
        <v>128</v>
      </c>
      <c r="BW165" s="159"/>
      <c r="BX165" s="548"/>
      <c r="BY165" s="561"/>
      <c r="BZ165" s="564"/>
      <c r="CA165" s="566"/>
    </row>
    <row r="166" spans="1:79" ht="6.75" customHeight="1">
      <c r="A166" s="4"/>
      <c r="B166" s="7"/>
      <c r="C166" s="53"/>
      <c r="D166" s="97"/>
      <c r="E166" s="97"/>
      <c r="F166" s="97"/>
      <c r="G166" s="97"/>
      <c r="H166" s="97"/>
      <c r="I166" s="97"/>
      <c r="J166" s="97"/>
      <c r="K166" s="97"/>
      <c r="L166" s="97"/>
      <c r="M166" s="97"/>
      <c r="N166" s="186"/>
      <c r="O166" s="173"/>
      <c r="P166" s="173"/>
      <c r="Q166" s="176"/>
      <c r="R166" s="183"/>
      <c r="S166" s="191"/>
      <c r="T166" s="198"/>
      <c r="U166" s="183"/>
      <c r="V166" s="198"/>
      <c r="W166" s="198"/>
      <c r="X166" s="198"/>
      <c r="Y166" s="191"/>
      <c r="Z166" s="198"/>
      <c r="AA166" s="183"/>
      <c r="AB166" s="198"/>
      <c r="AC166" s="198"/>
      <c r="AD166" s="163"/>
      <c r="AE166" s="252"/>
      <c r="AF166" s="271"/>
      <c r="AG166" s="271"/>
      <c r="AH166" s="278"/>
      <c r="AI166" s="176"/>
      <c r="AJ166" s="183"/>
      <c r="AK166" s="191"/>
      <c r="AL166" s="198"/>
      <c r="AM166" s="183"/>
      <c r="AN166" s="198"/>
      <c r="AO166" s="198"/>
      <c r="AP166" s="198"/>
      <c r="AQ166" s="191"/>
      <c r="AR166" s="198"/>
      <c r="AS166" s="183"/>
      <c r="AT166" s="198"/>
      <c r="AU166" s="198"/>
      <c r="AV166" s="330"/>
      <c r="AW166" s="352"/>
      <c r="AX166" s="71"/>
      <c r="AY166" s="71"/>
      <c r="AZ166" s="71"/>
      <c r="BA166" s="71"/>
      <c r="BB166" s="71"/>
      <c r="BC166" s="71"/>
      <c r="BD166" s="71"/>
      <c r="BE166" s="71"/>
      <c r="BF166" s="71"/>
      <c r="BG166" s="71"/>
      <c r="BH166" s="71"/>
      <c r="BI166" s="71"/>
      <c r="BJ166" s="262"/>
      <c r="BK166" s="145"/>
      <c r="BL166" s="161"/>
      <c r="BM166" s="161"/>
      <c r="BN166" s="161"/>
      <c r="BO166" s="161"/>
      <c r="BP166" s="159"/>
      <c r="BQ166" s="161"/>
      <c r="BR166" s="161"/>
      <c r="BS166" s="159"/>
      <c r="BT166" s="161"/>
      <c r="BU166" s="161"/>
      <c r="BV166" s="159"/>
      <c r="BW166" s="159"/>
      <c r="BX166" s="548"/>
      <c r="BY166" s="561"/>
      <c r="BZ166" s="564"/>
      <c r="CA166" s="566"/>
    </row>
    <row r="167" spans="1:79" ht="6.75" customHeight="1">
      <c r="A167" s="4"/>
      <c r="B167" s="7"/>
      <c r="C167" s="54"/>
      <c r="D167" s="98"/>
      <c r="E167" s="98"/>
      <c r="F167" s="98"/>
      <c r="G167" s="98"/>
      <c r="H167" s="98"/>
      <c r="I167" s="98"/>
      <c r="J167" s="98"/>
      <c r="K167" s="98"/>
      <c r="L167" s="98"/>
      <c r="M167" s="98"/>
      <c r="N167" s="187"/>
      <c r="O167" s="173"/>
      <c r="P167" s="173"/>
      <c r="Q167" s="176"/>
      <c r="R167" s="213"/>
      <c r="S167" s="191"/>
      <c r="T167" s="164"/>
      <c r="U167" s="183"/>
      <c r="V167" s="198"/>
      <c r="W167" s="164"/>
      <c r="X167" s="198"/>
      <c r="Y167" s="191"/>
      <c r="Z167" s="164"/>
      <c r="AA167" s="183"/>
      <c r="AB167" s="198"/>
      <c r="AC167" s="164"/>
      <c r="AD167" s="163"/>
      <c r="AE167" s="252"/>
      <c r="AF167" s="271"/>
      <c r="AG167" s="271"/>
      <c r="AH167" s="278"/>
      <c r="AI167" s="176"/>
      <c r="AJ167" s="213"/>
      <c r="AK167" s="191"/>
      <c r="AL167" s="164"/>
      <c r="AM167" s="183"/>
      <c r="AN167" s="198"/>
      <c r="AO167" s="164"/>
      <c r="AP167" s="198"/>
      <c r="AQ167" s="191"/>
      <c r="AR167" s="164"/>
      <c r="AS167" s="183"/>
      <c r="AT167" s="198"/>
      <c r="AU167" s="164"/>
      <c r="AV167" s="330"/>
      <c r="AW167" s="368"/>
      <c r="AX167" s="396"/>
      <c r="AY167" s="396"/>
      <c r="AZ167" s="396"/>
      <c r="BA167" s="396"/>
      <c r="BB167" s="396"/>
      <c r="BC167" s="396"/>
      <c r="BD167" s="396"/>
      <c r="BE167" s="396"/>
      <c r="BF167" s="396"/>
      <c r="BG167" s="396"/>
      <c r="BH167" s="396"/>
      <c r="BI167" s="396"/>
      <c r="BJ167" s="265"/>
      <c r="BK167" s="481"/>
      <c r="BL167" s="491"/>
      <c r="BM167" s="491"/>
      <c r="BN167" s="491"/>
      <c r="BO167" s="491"/>
      <c r="BP167" s="519"/>
      <c r="BQ167" s="491"/>
      <c r="BR167" s="491"/>
      <c r="BS167" s="519"/>
      <c r="BT167" s="491"/>
      <c r="BU167" s="491"/>
      <c r="BV167" s="519"/>
      <c r="BW167" s="519"/>
      <c r="BX167" s="549"/>
      <c r="BY167" s="561"/>
      <c r="BZ167" s="564"/>
      <c r="CA167" s="566"/>
    </row>
    <row r="168" spans="1:79" ht="6.75" customHeight="1">
      <c r="A168" s="4"/>
      <c r="B168" s="7"/>
      <c r="C168" s="44"/>
      <c r="E168" s="106" t="s">
        <v>95</v>
      </c>
      <c r="F168" s="106"/>
      <c r="G168" s="106"/>
      <c r="H168" s="106"/>
      <c r="I168" s="106"/>
      <c r="J168" s="106"/>
      <c r="K168" s="106"/>
      <c r="L168" s="106"/>
      <c r="M168" s="106"/>
      <c r="N168" s="106"/>
      <c r="O168" s="106"/>
      <c r="P168" s="106"/>
      <c r="Q168" s="106"/>
      <c r="R168" s="106"/>
      <c r="S168" s="106"/>
      <c r="T168" s="106"/>
      <c r="U168" s="106"/>
      <c r="V168" s="106"/>
      <c r="W168" s="106"/>
      <c r="X168" s="106"/>
      <c r="Y168" s="106"/>
      <c r="Z168" s="106"/>
      <c r="AA168" s="106"/>
      <c r="AB168" s="106"/>
      <c r="AC168" s="106"/>
      <c r="AD168" s="106"/>
      <c r="AE168" s="253"/>
      <c r="AF168" s="179"/>
      <c r="AG168" s="173">
        <v>49</v>
      </c>
      <c r="AH168" s="173"/>
      <c r="AI168" s="176"/>
      <c r="AJ168" s="183"/>
      <c r="AK168" s="191"/>
      <c r="AL168" s="198"/>
      <c r="AM168" s="183"/>
      <c r="AN168" s="198"/>
      <c r="AO168" s="198"/>
      <c r="AP168" s="198"/>
      <c r="AQ168" s="191"/>
      <c r="AR168" s="198"/>
      <c r="AS168" s="183"/>
      <c r="AT168" s="198"/>
      <c r="AU168" s="198"/>
      <c r="AV168" s="198"/>
      <c r="AW168" s="352"/>
      <c r="AX168" s="397" t="s">
        <v>127</v>
      </c>
      <c r="AY168" s="395"/>
      <c r="AZ168" s="395"/>
      <c r="BA168" s="395"/>
      <c r="BB168" s="395"/>
      <c r="BC168" s="395"/>
      <c r="BD168" s="395"/>
      <c r="BE168" s="395"/>
      <c r="BF168" s="395"/>
      <c r="BG168" s="395"/>
      <c r="BH168" s="395"/>
      <c r="BI168" s="395"/>
      <c r="BJ168" s="262"/>
      <c r="BK168" s="480"/>
      <c r="BL168" s="490"/>
      <c r="BM168" s="490"/>
      <c r="BN168" s="490"/>
      <c r="BO168" s="490"/>
      <c r="BP168" s="518" t="s">
        <v>13</v>
      </c>
      <c r="BQ168" s="490"/>
      <c r="BR168" s="490"/>
      <c r="BS168" s="518" t="s">
        <v>18</v>
      </c>
      <c r="BT168" s="490"/>
      <c r="BU168" s="490"/>
      <c r="BV168" s="518" t="s">
        <v>46</v>
      </c>
      <c r="BW168" s="518"/>
      <c r="BX168" s="547"/>
      <c r="BY168" s="561"/>
      <c r="BZ168" s="564"/>
      <c r="CA168" s="566"/>
    </row>
    <row r="169" spans="1:79" ht="6.75" customHeight="1">
      <c r="A169" s="4"/>
      <c r="B169" s="7"/>
      <c r="C169" s="45"/>
      <c r="D169" s="89"/>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89"/>
      <c r="AF169" s="180"/>
      <c r="AG169" s="173"/>
      <c r="AH169" s="173"/>
      <c r="AI169" s="176"/>
      <c r="AJ169" s="183"/>
      <c r="AK169" s="191"/>
      <c r="AL169" s="198"/>
      <c r="AM169" s="183"/>
      <c r="AN169" s="198"/>
      <c r="AO169" s="198"/>
      <c r="AP169" s="198"/>
      <c r="AQ169" s="191"/>
      <c r="AR169" s="198"/>
      <c r="AS169" s="183"/>
      <c r="AT169" s="198"/>
      <c r="AU169" s="198"/>
      <c r="AV169" s="198"/>
      <c r="AW169" s="352"/>
      <c r="AX169" s="71"/>
      <c r="AY169" s="71"/>
      <c r="AZ169" s="71"/>
      <c r="BA169" s="71"/>
      <c r="BB169" s="71"/>
      <c r="BC169" s="71"/>
      <c r="BD169" s="71"/>
      <c r="BE169" s="71"/>
      <c r="BF169" s="71"/>
      <c r="BG169" s="71"/>
      <c r="BH169" s="71"/>
      <c r="BI169" s="71"/>
      <c r="BJ169" s="262"/>
      <c r="BK169" s="145"/>
      <c r="BL169" s="161"/>
      <c r="BM169" s="161"/>
      <c r="BN169" s="161"/>
      <c r="BO169" s="161"/>
      <c r="BP169" s="159"/>
      <c r="BQ169" s="161"/>
      <c r="BR169" s="161"/>
      <c r="BS169" s="159"/>
      <c r="BT169" s="161"/>
      <c r="BU169" s="161"/>
      <c r="BV169" s="159"/>
      <c r="BW169" s="159"/>
      <c r="BX169" s="548"/>
      <c r="BY169" s="561"/>
      <c r="BZ169" s="564"/>
      <c r="CA169" s="566"/>
    </row>
    <row r="170" spans="1:79" ht="6.75" customHeight="1">
      <c r="A170" s="4"/>
      <c r="B170" s="7"/>
      <c r="C170" s="45"/>
      <c r="D170" s="89"/>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c r="AA170" s="107"/>
      <c r="AB170" s="107"/>
      <c r="AC170" s="107"/>
      <c r="AD170" s="107"/>
      <c r="AE170" s="89"/>
      <c r="AF170" s="180"/>
      <c r="AG170" s="173"/>
      <c r="AH170" s="173"/>
      <c r="AI170" s="176"/>
      <c r="AJ170" s="183"/>
      <c r="AK170" s="191"/>
      <c r="AL170" s="198"/>
      <c r="AM170" s="183"/>
      <c r="AN170" s="198"/>
      <c r="AO170" s="198"/>
      <c r="AP170" s="198"/>
      <c r="AQ170" s="191"/>
      <c r="AR170" s="198"/>
      <c r="AS170" s="183"/>
      <c r="AT170" s="198"/>
      <c r="AU170" s="198"/>
      <c r="AV170" s="198"/>
      <c r="AW170" s="352"/>
      <c r="AX170" s="71"/>
      <c r="AY170" s="71"/>
      <c r="AZ170" s="71"/>
      <c r="BA170" s="71"/>
      <c r="BB170" s="71"/>
      <c r="BC170" s="71"/>
      <c r="BD170" s="71"/>
      <c r="BE170" s="71"/>
      <c r="BF170" s="71"/>
      <c r="BG170" s="71"/>
      <c r="BH170" s="71"/>
      <c r="BI170" s="71"/>
      <c r="BJ170" s="262"/>
      <c r="BK170" s="145"/>
      <c r="BL170" s="161"/>
      <c r="BM170" s="161"/>
      <c r="BN170" s="161"/>
      <c r="BO170" s="161"/>
      <c r="BP170" s="159"/>
      <c r="BQ170" s="161"/>
      <c r="BR170" s="161"/>
      <c r="BS170" s="159"/>
      <c r="BT170" s="161"/>
      <c r="BU170" s="161"/>
      <c r="BV170" s="159"/>
      <c r="BW170" s="159"/>
      <c r="BX170" s="548"/>
      <c r="BY170" s="561"/>
      <c r="BZ170" s="564"/>
      <c r="CA170" s="566"/>
    </row>
    <row r="171" spans="1:79" ht="6.75" customHeight="1">
      <c r="A171" s="4"/>
      <c r="B171" s="7"/>
      <c r="C171" s="46"/>
      <c r="D171" s="90"/>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c r="AB171" s="108"/>
      <c r="AC171" s="108"/>
      <c r="AD171" s="108"/>
      <c r="AE171" s="90"/>
      <c r="AF171" s="181"/>
      <c r="AG171" s="173"/>
      <c r="AH171" s="173"/>
      <c r="AI171" s="176"/>
      <c r="AJ171" s="213"/>
      <c r="AK171" s="191"/>
      <c r="AL171" s="164"/>
      <c r="AM171" s="183"/>
      <c r="AN171" s="198"/>
      <c r="AO171" s="164"/>
      <c r="AP171" s="198"/>
      <c r="AQ171" s="191"/>
      <c r="AR171" s="164"/>
      <c r="AS171" s="183"/>
      <c r="AT171" s="198"/>
      <c r="AU171" s="164"/>
      <c r="AV171" s="198"/>
      <c r="AW171" s="352"/>
      <c r="AX171" s="71"/>
      <c r="AY171" s="71"/>
      <c r="AZ171" s="71"/>
      <c r="BA171" s="71"/>
      <c r="BB171" s="71"/>
      <c r="BC171" s="71"/>
      <c r="BD171" s="71"/>
      <c r="BE171" s="71"/>
      <c r="BF171" s="71"/>
      <c r="BG171" s="71"/>
      <c r="BH171" s="71"/>
      <c r="BI171" s="71"/>
      <c r="BJ171" s="262"/>
      <c r="BK171" s="145"/>
      <c r="BL171" s="161"/>
      <c r="BM171" s="161"/>
      <c r="BN171" s="161"/>
      <c r="BO171" s="161"/>
      <c r="BP171" s="159" t="s">
        <v>13</v>
      </c>
      <c r="BQ171" s="161"/>
      <c r="BR171" s="161"/>
      <c r="BS171" s="159" t="s">
        <v>18</v>
      </c>
      <c r="BT171" s="161"/>
      <c r="BU171" s="161"/>
      <c r="BV171" s="159" t="s">
        <v>128</v>
      </c>
      <c r="BW171" s="159"/>
      <c r="BX171" s="548"/>
      <c r="BY171" s="561"/>
      <c r="BZ171" s="564"/>
      <c r="CA171" s="566"/>
    </row>
    <row r="172" spans="1:79" ht="6.75" customHeight="1">
      <c r="A172" s="4"/>
      <c r="B172" s="7"/>
      <c r="C172" s="44"/>
      <c r="E172" s="106" t="s">
        <v>92</v>
      </c>
      <c r="F172" s="106"/>
      <c r="G172" s="106"/>
      <c r="H172" s="106"/>
      <c r="I172" s="106"/>
      <c r="J172" s="106"/>
      <c r="K172" s="106"/>
      <c r="L172" s="106"/>
      <c r="M172" s="106"/>
      <c r="N172" s="106"/>
      <c r="O172" s="106"/>
      <c r="P172" s="106"/>
      <c r="Q172" s="106"/>
      <c r="R172" s="106"/>
      <c r="S172" s="106"/>
      <c r="T172" s="106"/>
      <c r="U172" s="106"/>
      <c r="V172" s="106"/>
      <c r="W172" s="106"/>
      <c r="X172" s="106"/>
      <c r="Y172" s="106"/>
      <c r="Z172" s="106"/>
      <c r="AA172" s="106"/>
      <c r="AB172" s="106"/>
      <c r="AC172" s="106"/>
      <c r="AD172" s="106"/>
      <c r="AE172" s="253"/>
      <c r="AF172" s="179"/>
      <c r="AG172" s="173">
        <v>50</v>
      </c>
      <c r="AH172" s="173"/>
      <c r="AI172" s="176"/>
      <c r="AJ172" s="183"/>
      <c r="AK172" s="191"/>
      <c r="AL172" s="198"/>
      <c r="AM172" s="183"/>
      <c r="AN172" s="198"/>
      <c r="AO172" s="198"/>
      <c r="AP172" s="198"/>
      <c r="AQ172" s="191"/>
      <c r="AR172" s="198"/>
      <c r="AS172" s="183"/>
      <c r="AT172" s="198"/>
      <c r="AU172" s="198"/>
      <c r="AV172" s="198"/>
      <c r="AW172" s="352"/>
      <c r="AX172" s="71"/>
      <c r="AY172" s="71"/>
      <c r="AZ172" s="71"/>
      <c r="BA172" s="71"/>
      <c r="BB172" s="71"/>
      <c r="BC172" s="71"/>
      <c r="BD172" s="71"/>
      <c r="BE172" s="71"/>
      <c r="BF172" s="71"/>
      <c r="BG172" s="71"/>
      <c r="BH172" s="71"/>
      <c r="BI172" s="71"/>
      <c r="BJ172" s="262"/>
      <c r="BK172" s="145"/>
      <c r="BL172" s="161"/>
      <c r="BM172" s="161"/>
      <c r="BN172" s="161"/>
      <c r="BO172" s="161"/>
      <c r="BP172" s="159"/>
      <c r="BQ172" s="161"/>
      <c r="BR172" s="161"/>
      <c r="BS172" s="159"/>
      <c r="BT172" s="161"/>
      <c r="BU172" s="161"/>
      <c r="BV172" s="159"/>
      <c r="BW172" s="159"/>
      <c r="BX172" s="548"/>
      <c r="BY172" s="561"/>
      <c r="BZ172" s="564"/>
      <c r="CA172" s="566"/>
    </row>
    <row r="173" spans="1:79" ht="6.75" customHeight="1">
      <c r="A173" s="4"/>
      <c r="B173" s="7"/>
      <c r="C173" s="45"/>
      <c r="D173" s="89"/>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c r="AA173" s="107"/>
      <c r="AB173" s="107"/>
      <c r="AC173" s="107"/>
      <c r="AD173" s="107"/>
      <c r="AE173" s="89"/>
      <c r="AF173" s="180"/>
      <c r="AG173" s="173"/>
      <c r="AH173" s="173"/>
      <c r="AI173" s="176"/>
      <c r="AJ173" s="183"/>
      <c r="AK173" s="191"/>
      <c r="AL173" s="198"/>
      <c r="AM173" s="183"/>
      <c r="AN173" s="198"/>
      <c r="AO173" s="198"/>
      <c r="AP173" s="198"/>
      <c r="AQ173" s="191"/>
      <c r="AR173" s="198"/>
      <c r="AS173" s="183"/>
      <c r="AT173" s="198"/>
      <c r="AU173" s="198"/>
      <c r="AV173" s="198"/>
      <c r="AW173" s="368"/>
      <c r="AX173" s="396"/>
      <c r="AY173" s="396"/>
      <c r="AZ173" s="396"/>
      <c r="BA173" s="396"/>
      <c r="BB173" s="396"/>
      <c r="BC173" s="396"/>
      <c r="BD173" s="396"/>
      <c r="BE173" s="396"/>
      <c r="BF173" s="396"/>
      <c r="BG173" s="396"/>
      <c r="BH173" s="396"/>
      <c r="BI173" s="396"/>
      <c r="BJ173" s="265"/>
      <c r="BK173" s="481"/>
      <c r="BL173" s="491"/>
      <c r="BM173" s="491"/>
      <c r="BN173" s="491"/>
      <c r="BO173" s="491"/>
      <c r="BP173" s="519"/>
      <c r="BQ173" s="491"/>
      <c r="BR173" s="491"/>
      <c r="BS173" s="519"/>
      <c r="BT173" s="491"/>
      <c r="BU173" s="491"/>
      <c r="BV173" s="519"/>
      <c r="BW173" s="519"/>
      <c r="BX173" s="549"/>
      <c r="BY173" s="561"/>
      <c r="BZ173" s="564"/>
      <c r="CA173" s="566"/>
    </row>
    <row r="174" spans="1:79" ht="6.75" customHeight="1">
      <c r="A174" s="4"/>
      <c r="B174" s="7"/>
      <c r="C174" s="45"/>
      <c r="D174" s="89"/>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89"/>
      <c r="AF174" s="180"/>
      <c r="AG174" s="173"/>
      <c r="AH174" s="173"/>
      <c r="AI174" s="176"/>
      <c r="AJ174" s="183"/>
      <c r="AK174" s="191"/>
      <c r="AL174" s="198"/>
      <c r="AM174" s="183"/>
      <c r="AN174" s="198"/>
      <c r="AO174" s="198"/>
      <c r="AP174" s="198"/>
      <c r="AQ174" s="191"/>
      <c r="AR174" s="198"/>
      <c r="AS174" s="183"/>
      <c r="AT174" s="198"/>
      <c r="AU174" s="198"/>
      <c r="AV174" s="198"/>
      <c r="AW174" s="369" t="s">
        <v>129</v>
      </c>
      <c r="AX174" s="398"/>
      <c r="AY174" s="398"/>
      <c r="AZ174" s="398"/>
      <c r="BA174" s="398"/>
      <c r="BB174" s="412"/>
      <c r="BC174" s="415"/>
      <c r="BD174" s="419"/>
      <c r="BE174" s="419"/>
      <c r="BF174" s="419"/>
      <c r="BG174" s="419"/>
      <c r="BH174" s="419"/>
      <c r="BI174" s="419"/>
      <c r="BJ174" s="419"/>
      <c r="BK174" s="419"/>
      <c r="BL174" s="419"/>
      <c r="BM174" s="419"/>
      <c r="BN174" s="419"/>
      <c r="BO174" s="419"/>
      <c r="BP174" s="419"/>
      <c r="BQ174" s="419"/>
      <c r="BR174" s="419"/>
      <c r="BS174" s="419"/>
      <c r="BT174" s="419"/>
      <c r="BU174" s="419"/>
      <c r="BV174" s="419"/>
      <c r="BW174" s="419"/>
      <c r="BX174" s="550"/>
      <c r="BY174" s="562"/>
      <c r="BZ174" s="565"/>
      <c r="CA174" s="566"/>
    </row>
    <row r="175" spans="1:79" ht="6.75" customHeight="1">
      <c r="A175" s="4"/>
      <c r="B175" s="7"/>
      <c r="C175" s="46"/>
      <c r="D175" s="90"/>
      <c r="E175" s="108"/>
      <c r="F175" s="108"/>
      <c r="G175" s="108"/>
      <c r="H175" s="108"/>
      <c r="I175" s="108"/>
      <c r="J175" s="108"/>
      <c r="K175" s="108"/>
      <c r="L175" s="108"/>
      <c r="M175" s="108"/>
      <c r="N175" s="108"/>
      <c r="O175" s="108"/>
      <c r="P175" s="108"/>
      <c r="Q175" s="108"/>
      <c r="R175" s="108"/>
      <c r="S175" s="108"/>
      <c r="T175" s="108"/>
      <c r="U175" s="108"/>
      <c r="V175" s="108"/>
      <c r="W175" s="108"/>
      <c r="X175" s="108"/>
      <c r="Y175" s="108"/>
      <c r="Z175" s="108"/>
      <c r="AA175" s="108"/>
      <c r="AB175" s="108"/>
      <c r="AC175" s="108"/>
      <c r="AD175" s="108"/>
      <c r="AE175" s="90"/>
      <c r="AF175" s="181"/>
      <c r="AG175" s="173"/>
      <c r="AH175" s="173"/>
      <c r="AI175" s="176"/>
      <c r="AJ175" s="213"/>
      <c r="AK175" s="191"/>
      <c r="AL175" s="164"/>
      <c r="AM175" s="183"/>
      <c r="AN175" s="198"/>
      <c r="AO175" s="164"/>
      <c r="AP175" s="198"/>
      <c r="AQ175" s="191"/>
      <c r="AR175" s="164"/>
      <c r="AS175" s="183"/>
      <c r="AT175" s="198"/>
      <c r="AU175" s="164"/>
      <c r="AV175" s="198"/>
      <c r="AW175" s="370"/>
      <c r="AX175" s="77"/>
      <c r="AY175" s="77"/>
      <c r="AZ175" s="77"/>
      <c r="BA175" s="77"/>
      <c r="BB175" s="413"/>
      <c r="BC175" s="249"/>
      <c r="BD175" s="243"/>
      <c r="BE175" s="243"/>
      <c r="BF175" s="243"/>
      <c r="BG175" s="243"/>
      <c r="BH175" s="243"/>
      <c r="BI175" s="243"/>
      <c r="BJ175" s="243"/>
      <c r="BK175" s="243"/>
      <c r="BL175" s="243"/>
      <c r="BM175" s="243"/>
      <c r="BN175" s="243"/>
      <c r="BO175" s="243"/>
      <c r="BP175" s="243"/>
      <c r="BQ175" s="243"/>
      <c r="BR175" s="243"/>
      <c r="BS175" s="243"/>
      <c r="BT175" s="243"/>
      <c r="BU175" s="243"/>
      <c r="BV175" s="243"/>
      <c r="BW175" s="243"/>
      <c r="BX175" s="551"/>
      <c r="BY175" s="562"/>
      <c r="BZ175" s="565"/>
      <c r="CA175" s="566"/>
    </row>
    <row r="176" spans="1:79" ht="6.75" customHeight="1">
      <c r="A176" s="4"/>
      <c r="B176" s="7"/>
      <c r="C176" s="44"/>
      <c r="D176" s="99"/>
      <c r="E176" s="106" t="s">
        <v>93</v>
      </c>
      <c r="F176" s="106"/>
      <c r="G176" s="106"/>
      <c r="H176" s="106"/>
      <c r="I176" s="106"/>
      <c r="J176" s="106"/>
      <c r="K176" s="106"/>
      <c r="L176" s="106"/>
      <c r="M176" s="106"/>
      <c r="N176" s="106"/>
      <c r="O176" s="106"/>
      <c r="P176" s="106"/>
      <c r="Q176" s="106"/>
      <c r="R176" s="106"/>
      <c r="S176" s="106"/>
      <c r="T176" s="106"/>
      <c r="U176" s="106"/>
      <c r="V176" s="106"/>
      <c r="W176" s="106"/>
      <c r="X176" s="106"/>
      <c r="Y176" s="106"/>
      <c r="Z176" s="106"/>
      <c r="AA176" s="106"/>
      <c r="AB176" s="106"/>
      <c r="AC176" s="106"/>
      <c r="AD176" s="106"/>
      <c r="AE176" s="253"/>
      <c r="AF176" s="179"/>
      <c r="AG176" s="173">
        <v>51</v>
      </c>
      <c r="AH176" s="173"/>
      <c r="AI176" s="176"/>
      <c r="AJ176" s="183"/>
      <c r="AK176" s="191"/>
      <c r="AL176" s="198"/>
      <c r="AM176" s="183"/>
      <c r="AN176" s="198"/>
      <c r="AO176" s="198"/>
      <c r="AP176" s="198"/>
      <c r="AQ176" s="191"/>
      <c r="AR176" s="198"/>
      <c r="AS176" s="183"/>
      <c r="AT176" s="198"/>
      <c r="AU176" s="198"/>
      <c r="AV176" s="198"/>
      <c r="AW176" s="370"/>
      <c r="AX176" s="77"/>
      <c r="AY176" s="77"/>
      <c r="AZ176" s="77"/>
      <c r="BA176" s="77"/>
      <c r="BB176" s="413"/>
      <c r="BC176" s="249"/>
      <c r="BD176" s="243"/>
      <c r="BE176" s="243"/>
      <c r="BF176" s="243"/>
      <c r="BG176" s="243"/>
      <c r="BH176" s="243"/>
      <c r="BI176" s="243"/>
      <c r="BJ176" s="243"/>
      <c r="BK176" s="243"/>
      <c r="BL176" s="243"/>
      <c r="BM176" s="243"/>
      <c r="BN176" s="243"/>
      <c r="BO176" s="243"/>
      <c r="BP176" s="243"/>
      <c r="BQ176" s="243"/>
      <c r="BR176" s="243"/>
      <c r="BS176" s="243"/>
      <c r="BT176" s="243"/>
      <c r="BU176" s="243"/>
      <c r="BV176" s="243"/>
      <c r="BW176" s="243"/>
      <c r="BX176" s="551"/>
      <c r="BY176" s="562"/>
      <c r="BZ176" s="565"/>
      <c r="CA176" s="566"/>
    </row>
    <row r="177" spans="1:79" ht="6.75" customHeight="1">
      <c r="A177" s="4"/>
      <c r="B177" s="7"/>
      <c r="C177" s="45"/>
      <c r="D177" s="89"/>
      <c r="E177" s="107"/>
      <c r="F177" s="107"/>
      <c r="G177" s="107"/>
      <c r="H177" s="107"/>
      <c r="I177" s="107"/>
      <c r="J177" s="107"/>
      <c r="K177" s="107"/>
      <c r="L177" s="107"/>
      <c r="M177" s="107"/>
      <c r="N177" s="107"/>
      <c r="O177" s="107"/>
      <c r="P177" s="107"/>
      <c r="Q177" s="107"/>
      <c r="R177" s="107"/>
      <c r="S177" s="107"/>
      <c r="T177" s="107"/>
      <c r="U177" s="107"/>
      <c r="V177" s="107"/>
      <c r="W177" s="107"/>
      <c r="X177" s="107"/>
      <c r="Y177" s="107"/>
      <c r="Z177" s="107"/>
      <c r="AA177" s="107"/>
      <c r="AB177" s="107"/>
      <c r="AC177" s="107"/>
      <c r="AD177" s="107"/>
      <c r="AE177" s="89"/>
      <c r="AF177" s="180"/>
      <c r="AG177" s="173"/>
      <c r="AH177" s="173"/>
      <c r="AI177" s="176"/>
      <c r="AJ177" s="183"/>
      <c r="AK177" s="191"/>
      <c r="AL177" s="198"/>
      <c r="AM177" s="183"/>
      <c r="AN177" s="198"/>
      <c r="AO177" s="198"/>
      <c r="AP177" s="198"/>
      <c r="AQ177" s="191"/>
      <c r="AR177" s="198"/>
      <c r="AS177" s="183"/>
      <c r="AT177" s="198"/>
      <c r="AU177" s="198"/>
      <c r="AV177" s="198"/>
      <c r="AW177" s="370"/>
      <c r="AX177" s="77"/>
      <c r="AY177" s="77"/>
      <c r="AZ177" s="77"/>
      <c r="BA177" s="77"/>
      <c r="BB177" s="413"/>
      <c r="BC177" s="249"/>
      <c r="BD177" s="243"/>
      <c r="BE177" s="243"/>
      <c r="BF177" s="243"/>
      <c r="BG177" s="243"/>
      <c r="BH177" s="243"/>
      <c r="BI177" s="243"/>
      <c r="BJ177" s="243"/>
      <c r="BK177" s="243"/>
      <c r="BL177" s="243"/>
      <c r="BM177" s="243"/>
      <c r="BN177" s="243"/>
      <c r="BO177" s="243"/>
      <c r="BP177" s="243"/>
      <c r="BQ177" s="243"/>
      <c r="BR177" s="243"/>
      <c r="BS177" s="243"/>
      <c r="BT177" s="243"/>
      <c r="BU177" s="243"/>
      <c r="BV177" s="243"/>
      <c r="BW177" s="243"/>
      <c r="BX177" s="551"/>
      <c r="BY177" s="562"/>
      <c r="BZ177" s="565"/>
      <c r="CA177" s="566"/>
    </row>
    <row r="178" spans="1:79" ht="6.75" customHeight="1">
      <c r="A178" s="4"/>
      <c r="B178" s="7"/>
      <c r="C178" s="45"/>
      <c r="D178" s="89"/>
      <c r="E178" s="107"/>
      <c r="F178" s="107"/>
      <c r="G178" s="107"/>
      <c r="H178" s="107"/>
      <c r="I178" s="107"/>
      <c r="J178" s="107"/>
      <c r="K178" s="107"/>
      <c r="L178" s="107"/>
      <c r="M178" s="107"/>
      <c r="N178" s="107"/>
      <c r="O178" s="107"/>
      <c r="P178" s="107"/>
      <c r="Q178" s="107"/>
      <c r="R178" s="107"/>
      <c r="S178" s="107"/>
      <c r="T178" s="107"/>
      <c r="U178" s="107"/>
      <c r="V178" s="107"/>
      <c r="W178" s="107"/>
      <c r="X178" s="107"/>
      <c r="Y178" s="107"/>
      <c r="Z178" s="107"/>
      <c r="AA178" s="107"/>
      <c r="AB178" s="107"/>
      <c r="AC178" s="107"/>
      <c r="AD178" s="107"/>
      <c r="AE178" s="89"/>
      <c r="AF178" s="180"/>
      <c r="AG178" s="173"/>
      <c r="AH178" s="173"/>
      <c r="AI178" s="176"/>
      <c r="AJ178" s="183"/>
      <c r="AK178" s="191"/>
      <c r="AL178" s="198"/>
      <c r="AM178" s="183"/>
      <c r="AN178" s="198"/>
      <c r="AO178" s="198"/>
      <c r="AP178" s="198"/>
      <c r="AQ178" s="191"/>
      <c r="AR178" s="198"/>
      <c r="AS178" s="183"/>
      <c r="AT178" s="198"/>
      <c r="AU178" s="198"/>
      <c r="AV178" s="198"/>
      <c r="AW178" s="370"/>
      <c r="AX178" s="77"/>
      <c r="AY178" s="77"/>
      <c r="AZ178" s="77"/>
      <c r="BA178" s="77"/>
      <c r="BB178" s="413"/>
      <c r="BC178" s="249"/>
      <c r="BD178" s="243"/>
      <c r="BE178" s="243"/>
      <c r="BF178" s="243"/>
      <c r="BG178" s="243"/>
      <c r="BH178" s="243"/>
      <c r="BI178" s="243"/>
      <c r="BJ178" s="243"/>
      <c r="BK178" s="243"/>
      <c r="BL178" s="243"/>
      <c r="BM178" s="243"/>
      <c r="BN178" s="243"/>
      <c r="BO178" s="243"/>
      <c r="BP178" s="243"/>
      <c r="BQ178" s="243"/>
      <c r="BR178" s="243"/>
      <c r="BS178" s="243"/>
      <c r="BT178" s="243"/>
      <c r="BU178" s="243"/>
      <c r="BV178" s="243"/>
      <c r="BW178" s="243"/>
      <c r="BX178" s="551"/>
      <c r="BY178" s="562"/>
      <c r="BZ178" s="565"/>
      <c r="CA178" s="566"/>
    </row>
    <row r="179" spans="1:79" ht="6.75" customHeight="1">
      <c r="A179" s="4"/>
      <c r="B179" s="7"/>
      <c r="C179" s="46"/>
      <c r="D179" s="90"/>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c r="AA179" s="108"/>
      <c r="AB179" s="108"/>
      <c r="AC179" s="108"/>
      <c r="AD179" s="108"/>
      <c r="AE179" s="90"/>
      <c r="AF179" s="181"/>
      <c r="AG179" s="173"/>
      <c r="AH179" s="173"/>
      <c r="AI179" s="176"/>
      <c r="AJ179" s="213"/>
      <c r="AK179" s="191"/>
      <c r="AL179" s="164"/>
      <c r="AM179" s="183"/>
      <c r="AN179" s="198"/>
      <c r="AO179" s="164"/>
      <c r="AP179" s="198"/>
      <c r="AQ179" s="191"/>
      <c r="AR179" s="164"/>
      <c r="AS179" s="183"/>
      <c r="AT179" s="198"/>
      <c r="AU179" s="164"/>
      <c r="AV179" s="198"/>
      <c r="AW179" s="370"/>
      <c r="AX179" s="77"/>
      <c r="AY179" s="77"/>
      <c r="AZ179" s="77"/>
      <c r="BA179" s="77"/>
      <c r="BB179" s="413"/>
      <c r="BC179" s="249"/>
      <c r="BD179" s="243"/>
      <c r="BE179" s="243"/>
      <c r="BF179" s="243"/>
      <c r="BG179" s="243"/>
      <c r="BH179" s="243"/>
      <c r="BI179" s="243"/>
      <c r="BJ179" s="243"/>
      <c r="BK179" s="243"/>
      <c r="BL179" s="243"/>
      <c r="BM179" s="243"/>
      <c r="BN179" s="243"/>
      <c r="BO179" s="243"/>
      <c r="BP179" s="243"/>
      <c r="BQ179" s="243"/>
      <c r="BR179" s="243"/>
      <c r="BS179" s="243"/>
      <c r="BT179" s="243"/>
      <c r="BU179" s="243"/>
      <c r="BV179" s="243"/>
      <c r="BW179" s="243"/>
      <c r="BX179" s="551"/>
      <c r="BY179" s="562"/>
      <c r="BZ179" s="565"/>
      <c r="CA179" s="566"/>
    </row>
    <row r="180" spans="1:79" ht="6.75" customHeight="1">
      <c r="A180" s="4"/>
      <c r="B180" s="7"/>
      <c r="C180" s="44"/>
      <c r="D180" s="99"/>
      <c r="E180" s="106" t="s">
        <v>94</v>
      </c>
      <c r="F180" s="106"/>
      <c r="G180" s="106"/>
      <c r="H180" s="106"/>
      <c r="I180" s="106"/>
      <c r="J180" s="106"/>
      <c r="K180" s="106"/>
      <c r="L180" s="106"/>
      <c r="M180" s="106"/>
      <c r="N180" s="106"/>
      <c r="O180" s="106"/>
      <c r="P180" s="106"/>
      <c r="Q180" s="106"/>
      <c r="R180" s="106"/>
      <c r="S180" s="106"/>
      <c r="T180" s="106"/>
      <c r="U180" s="106"/>
      <c r="V180" s="106"/>
      <c r="W180" s="106"/>
      <c r="X180" s="106"/>
      <c r="Y180" s="106"/>
      <c r="Z180" s="106"/>
      <c r="AA180" s="106"/>
      <c r="AB180" s="106"/>
      <c r="AC180" s="106"/>
      <c r="AD180" s="106"/>
      <c r="AE180" s="253"/>
      <c r="AF180" s="179"/>
      <c r="AG180" s="173">
        <v>52</v>
      </c>
      <c r="AH180" s="173"/>
      <c r="AI180" s="176"/>
      <c r="AJ180" s="183"/>
      <c r="AK180" s="191"/>
      <c r="AL180" s="198"/>
      <c r="AM180" s="183"/>
      <c r="AN180" s="198"/>
      <c r="AO180" s="198"/>
      <c r="AP180" s="198"/>
      <c r="AQ180" s="191"/>
      <c r="AR180" s="198"/>
      <c r="AS180" s="183"/>
      <c r="AT180" s="198"/>
      <c r="AU180" s="198"/>
      <c r="AV180" s="198"/>
      <c r="AW180" s="370"/>
      <c r="AX180" s="77"/>
      <c r="AY180" s="77"/>
      <c r="AZ180" s="77"/>
      <c r="BA180" s="77"/>
      <c r="BB180" s="413"/>
      <c r="BC180" s="249"/>
      <c r="BD180" s="243"/>
      <c r="BE180" s="243"/>
      <c r="BF180" s="243"/>
      <c r="BG180" s="243"/>
      <c r="BH180" s="243"/>
      <c r="BI180" s="243"/>
      <c r="BJ180" s="243"/>
      <c r="BK180" s="243"/>
      <c r="BL180" s="243"/>
      <c r="BM180" s="243"/>
      <c r="BN180" s="243"/>
      <c r="BO180" s="243"/>
      <c r="BP180" s="243"/>
      <c r="BQ180" s="243"/>
      <c r="BR180" s="243"/>
      <c r="BS180" s="243"/>
      <c r="BT180" s="243"/>
      <c r="BU180" s="243"/>
      <c r="BV180" s="243"/>
      <c r="BW180" s="243"/>
      <c r="BX180" s="551"/>
      <c r="BY180" s="562"/>
      <c r="BZ180" s="565"/>
      <c r="CA180" s="566"/>
    </row>
    <row r="181" spans="1:79" ht="6.75" customHeight="1">
      <c r="A181" s="4"/>
      <c r="B181" s="7"/>
      <c r="C181" s="45"/>
      <c r="D181" s="89"/>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89"/>
      <c r="AF181" s="180"/>
      <c r="AG181" s="173"/>
      <c r="AH181" s="173"/>
      <c r="AI181" s="176"/>
      <c r="AJ181" s="183"/>
      <c r="AK181" s="191"/>
      <c r="AL181" s="198"/>
      <c r="AM181" s="183"/>
      <c r="AN181" s="198"/>
      <c r="AO181" s="198"/>
      <c r="AP181" s="198"/>
      <c r="AQ181" s="191"/>
      <c r="AR181" s="198"/>
      <c r="AS181" s="183"/>
      <c r="AT181" s="198"/>
      <c r="AU181" s="198"/>
      <c r="AV181" s="198"/>
      <c r="AW181" s="370"/>
      <c r="AX181" s="77"/>
      <c r="AY181" s="77"/>
      <c r="AZ181" s="77"/>
      <c r="BA181" s="77"/>
      <c r="BB181" s="413"/>
      <c r="BC181" s="249"/>
      <c r="BD181" s="243"/>
      <c r="BE181" s="243"/>
      <c r="BF181" s="243"/>
      <c r="BG181" s="243"/>
      <c r="BH181" s="243"/>
      <c r="BI181" s="243"/>
      <c r="BJ181" s="243"/>
      <c r="BK181" s="243"/>
      <c r="BL181" s="243"/>
      <c r="BM181" s="243"/>
      <c r="BN181" s="243"/>
      <c r="BO181" s="243"/>
      <c r="BP181" s="243"/>
      <c r="BQ181" s="243"/>
      <c r="BR181" s="243"/>
      <c r="BS181" s="243"/>
      <c r="BT181" s="243"/>
      <c r="BU181" s="243"/>
      <c r="BV181" s="243"/>
      <c r="BW181" s="243"/>
      <c r="BX181" s="551"/>
      <c r="BY181" s="562"/>
      <c r="BZ181" s="565"/>
      <c r="CA181" s="566"/>
    </row>
    <row r="182" spans="1:79" ht="6.75" customHeight="1">
      <c r="A182" s="4"/>
      <c r="B182" s="7"/>
      <c r="C182" s="45"/>
      <c r="D182" s="89"/>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c r="AA182" s="107"/>
      <c r="AB182" s="107"/>
      <c r="AC182" s="107"/>
      <c r="AD182" s="107"/>
      <c r="AE182" s="89"/>
      <c r="AF182" s="180"/>
      <c r="AG182" s="173"/>
      <c r="AH182" s="173"/>
      <c r="AI182" s="176"/>
      <c r="AJ182" s="183"/>
      <c r="AK182" s="191"/>
      <c r="AL182" s="198"/>
      <c r="AM182" s="183"/>
      <c r="AN182" s="198"/>
      <c r="AO182" s="198"/>
      <c r="AP182" s="198"/>
      <c r="AQ182" s="191"/>
      <c r="AR182" s="198"/>
      <c r="AS182" s="183"/>
      <c r="AT182" s="198"/>
      <c r="AU182" s="198"/>
      <c r="AV182" s="198"/>
      <c r="AW182" s="370"/>
      <c r="AX182" s="77"/>
      <c r="AY182" s="77"/>
      <c r="AZ182" s="77"/>
      <c r="BA182" s="77"/>
      <c r="BB182" s="413"/>
      <c r="BC182" s="416" t="s">
        <v>56</v>
      </c>
      <c r="BD182" s="420"/>
      <c r="BE182" s="420"/>
      <c r="BF182" s="420"/>
      <c r="BG182" s="420"/>
      <c r="BH182" s="420"/>
      <c r="BI182" s="454"/>
      <c r="BJ182" s="454"/>
      <c r="BK182" s="454"/>
      <c r="BL182" s="454"/>
      <c r="BM182" s="454"/>
      <c r="BN182" s="454"/>
      <c r="BO182" s="454"/>
      <c r="BP182" s="454"/>
      <c r="BQ182" s="454"/>
      <c r="BR182" s="454"/>
      <c r="BS182" s="454"/>
      <c r="BT182" s="454"/>
      <c r="BU182" s="454"/>
      <c r="BV182" s="454"/>
      <c r="BW182" s="454"/>
      <c r="BX182" s="552" t="s">
        <v>6</v>
      </c>
      <c r="BY182" s="562"/>
      <c r="BZ182" s="565"/>
      <c r="CA182" s="566"/>
    </row>
    <row r="183" spans="1:79" ht="6.75" customHeight="1">
      <c r="A183" s="4"/>
      <c r="B183" s="7"/>
      <c r="C183" s="55"/>
      <c r="D183" s="100"/>
      <c r="E183" s="113"/>
      <c r="F183" s="113"/>
      <c r="G183" s="113"/>
      <c r="H183" s="113"/>
      <c r="I183" s="113"/>
      <c r="J183" s="113"/>
      <c r="K183" s="113"/>
      <c r="L183" s="113"/>
      <c r="M183" s="113"/>
      <c r="N183" s="113"/>
      <c r="O183" s="113"/>
      <c r="P183" s="113"/>
      <c r="Q183" s="113"/>
      <c r="R183" s="113"/>
      <c r="S183" s="113"/>
      <c r="T183" s="113"/>
      <c r="U183" s="113"/>
      <c r="V183" s="113"/>
      <c r="W183" s="113"/>
      <c r="X183" s="113"/>
      <c r="Y183" s="113"/>
      <c r="Z183" s="113"/>
      <c r="AA183" s="113"/>
      <c r="AB183" s="113"/>
      <c r="AC183" s="113"/>
      <c r="AD183" s="113"/>
      <c r="AE183" s="100"/>
      <c r="AF183" s="272"/>
      <c r="AG183" s="174"/>
      <c r="AH183" s="174"/>
      <c r="AI183" s="177"/>
      <c r="AJ183" s="184"/>
      <c r="AK183" s="192"/>
      <c r="AL183" s="199"/>
      <c r="AM183" s="206"/>
      <c r="AN183" s="216"/>
      <c r="AO183" s="199"/>
      <c r="AP183" s="216"/>
      <c r="AQ183" s="192"/>
      <c r="AR183" s="199"/>
      <c r="AS183" s="206"/>
      <c r="AT183" s="216"/>
      <c r="AU183" s="199"/>
      <c r="AV183" s="216"/>
      <c r="AW183" s="371"/>
      <c r="AX183" s="79"/>
      <c r="AY183" s="79"/>
      <c r="AZ183" s="79"/>
      <c r="BA183" s="79"/>
      <c r="BB183" s="414"/>
      <c r="BC183" s="417"/>
      <c r="BD183" s="421"/>
      <c r="BE183" s="421"/>
      <c r="BF183" s="421"/>
      <c r="BG183" s="421"/>
      <c r="BH183" s="421"/>
      <c r="BI183" s="455"/>
      <c r="BJ183" s="455"/>
      <c r="BK183" s="455"/>
      <c r="BL183" s="455"/>
      <c r="BM183" s="455"/>
      <c r="BN183" s="455"/>
      <c r="BO183" s="455"/>
      <c r="BP183" s="455"/>
      <c r="BQ183" s="455"/>
      <c r="BR183" s="455"/>
      <c r="BS183" s="455"/>
      <c r="BT183" s="455"/>
      <c r="BU183" s="455"/>
      <c r="BV183" s="455"/>
      <c r="BW183" s="455"/>
      <c r="BX183" s="553"/>
      <c r="BY183" s="562"/>
      <c r="BZ183" s="565"/>
      <c r="CA183" s="566"/>
    </row>
    <row r="184" spans="1:79" ht="6.75" customHeight="1">
      <c r="A184" s="6"/>
      <c r="B184" s="6"/>
      <c r="C184" s="35" t="s">
        <v>96</v>
      </c>
      <c r="D184" s="80"/>
      <c r="E184" s="114"/>
      <c r="F184" s="132"/>
      <c r="G184" s="149"/>
      <c r="H184" s="149"/>
      <c r="I184" s="149"/>
      <c r="J184" s="149"/>
      <c r="K184" s="149"/>
      <c r="L184" s="149"/>
      <c r="M184" s="149"/>
      <c r="N184" s="149"/>
      <c r="O184" s="149"/>
      <c r="P184" s="149"/>
      <c r="Q184" s="149"/>
      <c r="R184" s="149"/>
      <c r="S184" s="149"/>
      <c r="T184" s="149"/>
      <c r="U184" s="149"/>
      <c r="V184" s="149"/>
      <c r="W184" s="149"/>
      <c r="X184" s="149"/>
      <c r="Y184" s="149"/>
      <c r="Z184" s="149"/>
      <c r="AA184" s="149"/>
      <c r="AB184" s="149"/>
      <c r="AC184" s="149"/>
      <c r="AD184" s="149"/>
      <c r="AE184" s="149"/>
      <c r="AF184" s="149"/>
      <c r="AG184" s="149"/>
      <c r="AH184" s="149"/>
      <c r="AI184" s="149"/>
      <c r="AJ184" s="149"/>
      <c r="AK184" s="149"/>
      <c r="AL184" s="149"/>
      <c r="AM184" s="149"/>
      <c r="AN184" s="149"/>
      <c r="AO184" s="149"/>
      <c r="AP184" s="149"/>
      <c r="AQ184" s="149"/>
      <c r="AR184" s="149"/>
      <c r="AS184" s="149"/>
      <c r="AT184" s="149"/>
      <c r="AU184" s="149"/>
      <c r="AV184" s="149"/>
      <c r="AW184" s="149"/>
      <c r="AX184" s="149"/>
      <c r="AY184" s="149"/>
      <c r="AZ184" s="149"/>
      <c r="BA184" s="149"/>
      <c r="BB184" s="149"/>
      <c r="BC184" s="149"/>
      <c r="BD184" s="149"/>
      <c r="BE184" s="149"/>
      <c r="BF184" s="149"/>
      <c r="BG184" s="149"/>
      <c r="BH184" s="149"/>
      <c r="BI184" s="149"/>
      <c r="BJ184" s="149"/>
      <c r="BK184" s="149"/>
      <c r="BL184" s="149"/>
      <c r="BM184" s="149"/>
      <c r="BN184" s="149"/>
      <c r="BO184" s="149"/>
      <c r="BP184" s="149"/>
      <c r="BQ184" s="149"/>
      <c r="BR184" s="149"/>
      <c r="BS184" s="149"/>
      <c r="BT184" s="149"/>
      <c r="BU184" s="149"/>
      <c r="BV184" s="149"/>
      <c r="BW184" s="149"/>
      <c r="BX184" s="554"/>
      <c r="BY184" s="562"/>
      <c r="BZ184" s="565"/>
      <c r="CA184" s="566"/>
    </row>
    <row r="185" spans="1:79" ht="6.75" customHeight="1">
      <c r="A185" s="6"/>
      <c r="B185" s="6"/>
      <c r="C185" s="24"/>
      <c r="D185" s="69"/>
      <c r="E185" s="115"/>
      <c r="F185" s="103"/>
      <c r="G185" s="150"/>
      <c r="H185" s="150"/>
      <c r="I185" s="150"/>
      <c r="J185" s="150"/>
      <c r="K185" s="150"/>
      <c r="L185" s="150"/>
      <c r="M185" s="150"/>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0"/>
      <c r="BI185" s="150"/>
      <c r="BJ185" s="150"/>
      <c r="BK185" s="150"/>
      <c r="BL185" s="150"/>
      <c r="BM185" s="150"/>
      <c r="BN185" s="150"/>
      <c r="BO185" s="150"/>
      <c r="BP185" s="150"/>
      <c r="BQ185" s="150"/>
      <c r="BR185" s="150"/>
      <c r="BS185" s="150"/>
      <c r="BT185" s="150"/>
      <c r="BU185" s="150"/>
      <c r="BV185" s="150"/>
      <c r="BW185" s="150"/>
      <c r="BX185" s="555"/>
      <c r="BY185" s="562"/>
      <c r="BZ185" s="565"/>
      <c r="CA185" s="566"/>
    </row>
    <row r="186" spans="1:79" ht="6.75" customHeight="1">
      <c r="A186" s="6"/>
      <c r="B186" s="6"/>
      <c r="C186" s="56"/>
      <c r="D186" s="101"/>
      <c r="E186" s="116"/>
      <c r="F186" s="133"/>
      <c r="G186" s="151"/>
      <c r="H186" s="151"/>
      <c r="I186" s="151"/>
      <c r="J186" s="151"/>
      <c r="K186" s="151"/>
      <c r="L186" s="151"/>
      <c r="M186" s="151"/>
      <c r="N186" s="151"/>
      <c r="O186" s="151"/>
      <c r="P186" s="151"/>
      <c r="Q186" s="151"/>
      <c r="R186" s="151"/>
      <c r="S186" s="151"/>
      <c r="T186" s="151"/>
      <c r="U186" s="151"/>
      <c r="V186" s="151"/>
      <c r="W186" s="151"/>
      <c r="X186" s="151"/>
      <c r="Y186" s="151"/>
      <c r="Z186" s="151"/>
      <c r="AA186" s="151"/>
      <c r="AB186" s="151"/>
      <c r="AC186" s="151"/>
      <c r="AD186" s="151"/>
      <c r="AE186" s="151"/>
      <c r="AF186" s="151"/>
      <c r="AG186" s="151"/>
      <c r="AH186" s="151"/>
      <c r="AI186" s="151"/>
      <c r="AJ186" s="151"/>
      <c r="AK186" s="151"/>
      <c r="AL186" s="151"/>
      <c r="AM186" s="151"/>
      <c r="AN186" s="151"/>
      <c r="AO186" s="151"/>
      <c r="AP186" s="151"/>
      <c r="AQ186" s="151"/>
      <c r="AR186" s="151"/>
      <c r="AS186" s="151"/>
      <c r="AT186" s="151"/>
      <c r="AU186" s="151"/>
      <c r="AV186" s="151"/>
      <c r="AW186" s="151"/>
      <c r="AX186" s="151"/>
      <c r="AY186" s="151"/>
      <c r="AZ186" s="151"/>
      <c r="BA186" s="151"/>
      <c r="BB186" s="151"/>
      <c r="BC186" s="151"/>
      <c r="BD186" s="151"/>
      <c r="BE186" s="151"/>
      <c r="BF186" s="151"/>
      <c r="BG186" s="151"/>
      <c r="BH186" s="151"/>
      <c r="BI186" s="151"/>
      <c r="BJ186" s="151"/>
      <c r="BK186" s="151"/>
      <c r="BL186" s="151"/>
      <c r="BM186" s="151"/>
      <c r="BN186" s="151"/>
      <c r="BO186" s="151"/>
      <c r="BP186" s="151"/>
      <c r="BQ186" s="151"/>
      <c r="BR186" s="151"/>
      <c r="BS186" s="151"/>
      <c r="BT186" s="151"/>
      <c r="BU186" s="151"/>
      <c r="BV186" s="151"/>
      <c r="BW186" s="151"/>
      <c r="BX186" s="556"/>
      <c r="BY186" s="562"/>
      <c r="BZ186" s="565"/>
      <c r="CA186" s="566"/>
    </row>
    <row r="187" spans="1:79" ht="6.75" customHeight="1">
      <c r="BY187" s="22"/>
      <c r="BZ187" s="22"/>
      <c r="CA187" s="566"/>
    </row>
    <row r="188" spans="1:79" ht="6.75" customHeight="1">
      <c r="BY188" s="22"/>
      <c r="BZ188" s="22"/>
      <c r="CA188" s="566"/>
    </row>
    <row r="189" spans="1:79" ht="6.75" customHeight="1">
      <c r="BY189" s="22"/>
      <c r="BZ189" s="22"/>
      <c r="CA189" s="566"/>
    </row>
  </sheetData>
  <mergeCells count="1213">
    <mergeCell ref="AM2:AW2"/>
    <mergeCell ref="AM3:AS3"/>
    <mergeCell ref="AT3:AW3"/>
    <mergeCell ref="C148:D148"/>
    <mergeCell ref="C149:D149"/>
    <mergeCell ref="C150:D150"/>
    <mergeCell ref="AK2:AL6"/>
    <mergeCell ref="AX2:BF3"/>
    <mergeCell ref="BG2:BI3"/>
    <mergeCell ref="BJ2:BK3"/>
    <mergeCell ref="BL2:BU3"/>
    <mergeCell ref="BV2:BX3"/>
    <mergeCell ref="BJ4:BK6"/>
    <mergeCell ref="P7:R9"/>
    <mergeCell ref="S7:U9"/>
    <mergeCell ref="V7:V9"/>
    <mergeCell ref="W7:Y9"/>
    <mergeCell ref="Z7:Z9"/>
    <mergeCell ref="AA7:AC9"/>
    <mergeCell ref="AD7:AD9"/>
    <mergeCell ref="BF7:BR8"/>
    <mergeCell ref="BS7:BX8"/>
    <mergeCell ref="AI10:BA13"/>
    <mergeCell ref="BB10:BC13"/>
    <mergeCell ref="BF10:BF13"/>
    <mergeCell ref="BG10:BG13"/>
    <mergeCell ref="BH10:BH13"/>
    <mergeCell ref="BI10:BI13"/>
    <mergeCell ref="BJ10:BJ13"/>
    <mergeCell ref="BK10:BK13"/>
    <mergeCell ref="BL10:BL13"/>
    <mergeCell ref="BM10:BM13"/>
    <mergeCell ref="BN10:BN13"/>
    <mergeCell ref="BO10:BO13"/>
    <mergeCell ref="BP10:BP13"/>
    <mergeCell ref="BQ10:BQ13"/>
    <mergeCell ref="BR10:BR13"/>
    <mergeCell ref="BS10:BS13"/>
    <mergeCell ref="BT10:BT13"/>
    <mergeCell ref="BU10:BU13"/>
    <mergeCell ref="BV10:BV13"/>
    <mergeCell ref="BW10:BW13"/>
    <mergeCell ref="BX10:BX13"/>
    <mergeCell ref="C14:F16"/>
    <mergeCell ref="G14:AV19"/>
    <mergeCell ref="AW14:BF17"/>
    <mergeCell ref="BG14:BX17"/>
    <mergeCell ref="BK19:BK20"/>
    <mergeCell ref="BL19:BL20"/>
    <mergeCell ref="BM19:BM20"/>
    <mergeCell ref="BN19:BN20"/>
    <mergeCell ref="BO19:BO20"/>
    <mergeCell ref="BP19:BP20"/>
    <mergeCell ref="BQ19:BQ20"/>
    <mergeCell ref="BR19:BR20"/>
    <mergeCell ref="BS19:BS20"/>
    <mergeCell ref="BT19:BT20"/>
    <mergeCell ref="BU19:BU20"/>
    <mergeCell ref="BV19:BV20"/>
    <mergeCell ref="BW19:BW20"/>
    <mergeCell ref="BX19:BX20"/>
    <mergeCell ref="AF20:AH21"/>
    <mergeCell ref="AI20:AU21"/>
    <mergeCell ref="AV20:AV21"/>
    <mergeCell ref="C22:F23"/>
    <mergeCell ref="G22:AV23"/>
    <mergeCell ref="BK22:BK24"/>
    <mergeCell ref="BL22:BL24"/>
    <mergeCell ref="BM22:BM24"/>
    <mergeCell ref="BN22:BN24"/>
    <mergeCell ref="BO22:BO24"/>
    <mergeCell ref="BP22:BP24"/>
    <mergeCell ref="BQ22:BQ24"/>
    <mergeCell ref="BR22:BR24"/>
    <mergeCell ref="BS22:BS24"/>
    <mergeCell ref="BT22:BT24"/>
    <mergeCell ref="BU22:BU24"/>
    <mergeCell ref="BV22:BV24"/>
    <mergeCell ref="BW22:BW24"/>
    <mergeCell ref="BX22:BX24"/>
    <mergeCell ref="C24:F27"/>
    <mergeCell ref="G24:AV27"/>
    <mergeCell ref="AX25:BI29"/>
    <mergeCell ref="BK25:BK29"/>
    <mergeCell ref="BL25:BL29"/>
    <mergeCell ref="BM25:BM29"/>
    <mergeCell ref="BN25:BN29"/>
    <mergeCell ref="BO25:BO29"/>
    <mergeCell ref="BP25:BP29"/>
    <mergeCell ref="BQ25:BQ29"/>
    <mergeCell ref="BR25:BR29"/>
    <mergeCell ref="BS25:BS29"/>
    <mergeCell ref="BT25:BT29"/>
    <mergeCell ref="BU25:BU29"/>
    <mergeCell ref="BV25:BV29"/>
    <mergeCell ref="BW25:BW29"/>
    <mergeCell ref="BX25:BX29"/>
    <mergeCell ref="C28:F29"/>
    <mergeCell ref="G28:X29"/>
    <mergeCell ref="Y28:AB29"/>
    <mergeCell ref="AC28:AV29"/>
    <mergeCell ref="C30:F34"/>
    <mergeCell ref="G30:X34"/>
    <mergeCell ref="Y30:AB34"/>
    <mergeCell ref="AC30:AV34"/>
    <mergeCell ref="AX30:BI34"/>
    <mergeCell ref="BK30:BK34"/>
    <mergeCell ref="BL30:BL34"/>
    <mergeCell ref="BM30:BM34"/>
    <mergeCell ref="BN30:BN34"/>
    <mergeCell ref="BO30:BO34"/>
    <mergeCell ref="BP30:BP34"/>
    <mergeCell ref="BQ30:BQ34"/>
    <mergeCell ref="BR30:BR34"/>
    <mergeCell ref="BS30:BS34"/>
    <mergeCell ref="BT30:BT34"/>
    <mergeCell ref="BU30:BU34"/>
    <mergeCell ref="BV30:BV34"/>
    <mergeCell ref="BW30:BW34"/>
    <mergeCell ref="BX30:BX34"/>
    <mergeCell ref="D36:F39"/>
    <mergeCell ref="G36:G39"/>
    <mergeCell ref="H36:H39"/>
    <mergeCell ref="I36:J39"/>
    <mergeCell ref="K36:K39"/>
    <mergeCell ref="L36:L39"/>
    <mergeCell ref="M36:N39"/>
    <mergeCell ref="O36:O39"/>
    <mergeCell ref="P36:P39"/>
    <mergeCell ref="Q36:U39"/>
    <mergeCell ref="V36:V39"/>
    <mergeCell ref="W36:W39"/>
    <mergeCell ref="X36:Y39"/>
    <mergeCell ref="Z36:Z39"/>
    <mergeCell ref="AA36:AA39"/>
    <mergeCell ref="AB36:AC39"/>
    <mergeCell ref="AD36:AD39"/>
    <mergeCell ref="AE36:AE39"/>
    <mergeCell ref="AF36:AJ39"/>
    <mergeCell ref="AK36:AQ39"/>
    <mergeCell ref="AY36:BF39"/>
    <mergeCell ref="BI36:BJ39"/>
    <mergeCell ref="BK36:BK39"/>
    <mergeCell ref="BL36:BL39"/>
    <mergeCell ref="BM36:BM39"/>
    <mergeCell ref="BN36:BN39"/>
    <mergeCell ref="BO36:BO39"/>
    <mergeCell ref="BP36:BP39"/>
    <mergeCell ref="BQ36:BQ39"/>
    <mergeCell ref="BR36:BR39"/>
    <mergeCell ref="BS36:BS39"/>
    <mergeCell ref="BT36:BT39"/>
    <mergeCell ref="BU36:BU39"/>
    <mergeCell ref="BV36:BV39"/>
    <mergeCell ref="BW36:BW39"/>
    <mergeCell ref="BX36:BX39"/>
    <mergeCell ref="C41:AV43"/>
    <mergeCell ref="AW41:BX43"/>
    <mergeCell ref="D44:AE47"/>
    <mergeCell ref="AG44:AH47"/>
    <mergeCell ref="AX44:BG47"/>
    <mergeCell ref="AI45:AI47"/>
    <mergeCell ref="AJ45:AJ47"/>
    <mergeCell ref="AK45:AK47"/>
    <mergeCell ref="AL45:AL47"/>
    <mergeCell ref="AM45:AM47"/>
    <mergeCell ref="AN45:AN47"/>
    <mergeCell ref="AO45:AO47"/>
    <mergeCell ref="AP45:AP47"/>
    <mergeCell ref="AQ45:AQ47"/>
    <mergeCell ref="AR45:AR47"/>
    <mergeCell ref="AS45:AS47"/>
    <mergeCell ref="AT45:AT47"/>
    <mergeCell ref="AU45:AU47"/>
    <mergeCell ref="AV45:AV47"/>
    <mergeCell ref="D48:Q51"/>
    <mergeCell ref="S48:U51"/>
    <mergeCell ref="V48:AD49"/>
    <mergeCell ref="AG48:AH51"/>
    <mergeCell ref="AI48:AI51"/>
    <mergeCell ref="AJ48:AJ51"/>
    <mergeCell ref="AK48:AK51"/>
    <mergeCell ref="AL48:AL51"/>
    <mergeCell ref="AM48:AM51"/>
    <mergeCell ref="AN48:AN51"/>
    <mergeCell ref="AO48:AO51"/>
    <mergeCell ref="AP48:AP51"/>
    <mergeCell ref="AQ48:AQ51"/>
    <mergeCell ref="AR48:AR51"/>
    <mergeCell ref="AS48:AS51"/>
    <mergeCell ref="AT48:AT51"/>
    <mergeCell ref="AU48:AU51"/>
    <mergeCell ref="AV48:AV51"/>
    <mergeCell ref="AX48:BG51"/>
    <mergeCell ref="V50:AD51"/>
    <mergeCell ref="D52:Q55"/>
    <mergeCell ref="S52:U55"/>
    <mergeCell ref="V52:AD53"/>
    <mergeCell ref="AG52:AH55"/>
    <mergeCell ref="AI52:AI55"/>
    <mergeCell ref="AJ52:AJ55"/>
    <mergeCell ref="AK52:AK55"/>
    <mergeCell ref="AL52:AL55"/>
    <mergeCell ref="AM52:AM55"/>
    <mergeCell ref="AN52:AN55"/>
    <mergeCell ref="AO52:AO55"/>
    <mergeCell ref="AP52:AP55"/>
    <mergeCell ref="AQ52:AQ55"/>
    <mergeCell ref="AR52:AR55"/>
    <mergeCell ref="AS52:AS55"/>
    <mergeCell ref="AT52:AT55"/>
    <mergeCell ref="AU52:AU55"/>
    <mergeCell ref="AV52:AV55"/>
    <mergeCell ref="AX52:BG55"/>
    <mergeCell ref="V54:AD55"/>
    <mergeCell ref="D56:Q59"/>
    <mergeCell ref="S56:U59"/>
    <mergeCell ref="V56:AD57"/>
    <mergeCell ref="AG56:AH59"/>
    <mergeCell ref="AI56:AI59"/>
    <mergeCell ref="AJ56:AJ59"/>
    <mergeCell ref="AK56:AK59"/>
    <mergeCell ref="AL56:AL59"/>
    <mergeCell ref="AM56:AM59"/>
    <mergeCell ref="AN56:AN59"/>
    <mergeCell ref="AO56:AO59"/>
    <mergeCell ref="AP56:AP59"/>
    <mergeCell ref="AQ56:AQ59"/>
    <mergeCell ref="AR56:AR59"/>
    <mergeCell ref="AS56:AS59"/>
    <mergeCell ref="AT56:AT59"/>
    <mergeCell ref="AU56:AU59"/>
    <mergeCell ref="AV56:AV59"/>
    <mergeCell ref="AX56:AZ59"/>
    <mergeCell ref="BA56:BG57"/>
    <mergeCell ref="V58:AD59"/>
    <mergeCell ref="BA58:BG59"/>
    <mergeCell ref="D60:Q63"/>
    <mergeCell ref="S60:U63"/>
    <mergeCell ref="V60:AD61"/>
    <mergeCell ref="AG60:AH63"/>
    <mergeCell ref="AI60:AI63"/>
    <mergeCell ref="AJ60:AJ63"/>
    <mergeCell ref="AK60:AK63"/>
    <mergeCell ref="AL60:AL63"/>
    <mergeCell ref="AM60:AM63"/>
    <mergeCell ref="AN60:AN63"/>
    <mergeCell ref="AO60:AO63"/>
    <mergeCell ref="AP60:AP63"/>
    <mergeCell ref="AQ60:AQ63"/>
    <mergeCell ref="AR60:AR63"/>
    <mergeCell ref="AS60:AS63"/>
    <mergeCell ref="AT60:AT63"/>
    <mergeCell ref="AU60:AU63"/>
    <mergeCell ref="AV60:AV63"/>
    <mergeCell ref="V62:AD63"/>
    <mergeCell ref="F64:AE67"/>
    <mergeCell ref="AG64:AH67"/>
    <mergeCell ref="AI64:AI67"/>
    <mergeCell ref="AJ64:AJ67"/>
    <mergeCell ref="AK64:AK67"/>
    <mergeCell ref="AL64:AL67"/>
    <mergeCell ref="AM64:AM67"/>
    <mergeCell ref="AN64:AN67"/>
    <mergeCell ref="AO64:AO67"/>
    <mergeCell ref="AP64:AP67"/>
    <mergeCell ref="AQ64:AQ67"/>
    <mergeCell ref="AR64:AR67"/>
    <mergeCell ref="AS64:AS67"/>
    <mergeCell ref="AT64:AT67"/>
    <mergeCell ref="AU64:AU67"/>
    <mergeCell ref="AV64:AV67"/>
    <mergeCell ref="F68:Q71"/>
    <mergeCell ref="S68:U71"/>
    <mergeCell ref="V68:AD69"/>
    <mergeCell ref="AG68:AH71"/>
    <mergeCell ref="AI68:AI71"/>
    <mergeCell ref="AJ68:AJ71"/>
    <mergeCell ref="AK68:AK71"/>
    <mergeCell ref="AL68:AL71"/>
    <mergeCell ref="AM68:AM71"/>
    <mergeCell ref="AN68:AN71"/>
    <mergeCell ref="AO68:AO71"/>
    <mergeCell ref="AP68:AP71"/>
    <mergeCell ref="AQ68:AQ71"/>
    <mergeCell ref="AR68:AR71"/>
    <mergeCell ref="AS68:AS71"/>
    <mergeCell ref="AT68:AT71"/>
    <mergeCell ref="AU68:AU71"/>
    <mergeCell ref="AV68:AV71"/>
    <mergeCell ref="AX68:BG72"/>
    <mergeCell ref="V70:AD71"/>
    <mergeCell ref="D72:Q75"/>
    <mergeCell ref="R72:AF75"/>
    <mergeCell ref="AG72:AH75"/>
    <mergeCell ref="AI72:AI75"/>
    <mergeCell ref="AJ72:AJ75"/>
    <mergeCell ref="AK72:AK75"/>
    <mergeCell ref="AL72:AL75"/>
    <mergeCell ref="AM72:AM75"/>
    <mergeCell ref="AN72:AN75"/>
    <mergeCell ref="AO72:AO75"/>
    <mergeCell ref="AP72:AP75"/>
    <mergeCell ref="AQ72:AQ75"/>
    <mergeCell ref="AR72:AR75"/>
    <mergeCell ref="AS72:AS75"/>
    <mergeCell ref="AT72:AT75"/>
    <mergeCell ref="AU72:AU75"/>
    <mergeCell ref="AV72:AV75"/>
    <mergeCell ref="AX73:BG75"/>
    <mergeCell ref="D76:AE79"/>
    <mergeCell ref="AG76:AH79"/>
    <mergeCell ref="AI76:AI79"/>
    <mergeCell ref="AJ76:AJ79"/>
    <mergeCell ref="AK76:AK79"/>
    <mergeCell ref="AL76:AL79"/>
    <mergeCell ref="AM76:AM79"/>
    <mergeCell ref="AN76:AN79"/>
    <mergeCell ref="AO76:AO79"/>
    <mergeCell ref="AP76:AP79"/>
    <mergeCell ref="AQ76:AQ79"/>
    <mergeCell ref="AR76:AR79"/>
    <mergeCell ref="AS76:AS79"/>
    <mergeCell ref="AT76:AT79"/>
    <mergeCell ref="AU76:AU79"/>
    <mergeCell ref="AV76:AV79"/>
    <mergeCell ref="D80:Y83"/>
    <mergeCell ref="Z80:AE83"/>
    <mergeCell ref="AG80:AH83"/>
    <mergeCell ref="AI80:AI83"/>
    <mergeCell ref="AJ80:AJ83"/>
    <mergeCell ref="AK80:AK83"/>
    <mergeCell ref="AL80:AL83"/>
    <mergeCell ref="AM80:AM83"/>
    <mergeCell ref="AN80:AN83"/>
    <mergeCell ref="AO80:AO83"/>
    <mergeCell ref="AP80:AP83"/>
    <mergeCell ref="AQ80:AQ83"/>
    <mergeCell ref="AR80:AR83"/>
    <mergeCell ref="AS80:AS83"/>
    <mergeCell ref="AT80:AT83"/>
    <mergeCell ref="AU80:AU83"/>
    <mergeCell ref="AV80:AV83"/>
    <mergeCell ref="C84:AV87"/>
    <mergeCell ref="AY85:BC90"/>
    <mergeCell ref="BD85:BD90"/>
    <mergeCell ref="BE85:BE90"/>
    <mergeCell ref="BF85:BG87"/>
    <mergeCell ref="C88:P91"/>
    <mergeCell ref="Q88:AD91"/>
    <mergeCell ref="AE88:AH89"/>
    <mergeCell ref="AI88:AV91"/>
    <mergeCell ref="BF88:BG90"/>
    <mergeCell ref="AF90:AG91"/>
    <mergeCell ref="F92:M95"/>
    <mergeCell ref="O92:P95"/>
    <mergeCell ref="AE92:AH95"/>
    <mergeCell ref="AI92:AV95"/>
    <mergeCell ref="AX92:BG96"/>
    <mergeCell ref="Q93:Q95"/>
    <mergeCell ref="R93:R95"/>
    <mergeCell ref="S93:S95"/>
    <mergeCell ref="T93:T95"/>
    <mergeCell ref="U93:U95"/>
    <mergeCell ref="V93:V95"/>
    <mergeCell ref="W93:W95"/>
    <mergeCell ref="X93:X95"/>
    <mergeCell ref="Y93:Y95"/>
    <mergeCell ref="Z93:Z95"/>
    <mergeCell ref="AA93:AA95"/>
    <mergeCell ref="AB93:AB95"/>
    <mergeCell ref="AC93:AC95"/>
    <mergeCell ref="AD93:AD95"/>
    <mergeCell ref="F96:M99"/>
    <mergeCell ref="O96:P99"/>
    <mergeCell ref="Q96:Q99"/>
    <mergeCell ref="R96:R99"/>
    <mergeCell ref="S96:S99"/>
    <mergeCell ref="T96:T99"/>
    <mergeCell ref="U96:U99"/>
    <mergeCell ref="V96:V99"/>
    <mergeCell ref="W96:W99"/>
    <mergeCell ref="X96:X99"/>
    <mergeCell ref="Y96:Y99"/>
    <mergeCell ref="Z96:Z99"/>
    <mergeCell ref="AA96:AA99"/>
    <mergeCell ref="AB96:AB99"/>
    <mergeCell ref="AC96:AC99"/>
    <mergeCell ref="AD96:AD99"/>
    <mergeCell ref="AE96:AH99"/>
    <mergeCell ref="AI97:AI99"/>
    <mergeCell ref="AJ97:AJ99"/>
    <mergeCell ref="AK97:AK99"/>
    <mergeCell ref="AL97:AL99"/>
    <mergeCell ref="AM97:AM99"/>
    <mergeCell ref="AN97:AN99"/>
    <mergeCell ref="AO97:AO99"/>
    <mergeCell ref="AP97:AP99"/>
    <mergeCell ref="AQ97:AQ99"/>
    <mergeCell ref="AR97:AR99"/>
    <mergeCell ref="AS97:AS99"/>
    <mergeCell ref="AT97:AT99"/>
    <mergeCell ref="AU97:AU99"/>
    <mergeCell ref="AV97:AV99"/>
    <mergeCell ref="AX97:BG99"/>
    <mergeCell ref="F100:M103"/>
    <mergeCell ref="O100:P103"/>
    <mergeCell ref="Q100:Q103"/>
    <mergeCell ref="R100:R103"/>
    <mergeCell ref="S100:S103"/>
    <mergeCell ref="T100:T103"/>
    <mergeCell ref="U100:U103"/>
    <mergeCell ref="V100:V103"/>
    <mergeCell ref="W100:W103"/>
    <mergeCell ref="X100:X103"/>
    <mergeCell ref="Y100:Y103"/>
    <mergeCell ref="Z100:Z103"/>
    <mergeCell ref="AA100:AA103"/>
    <mergeCell ref="AB100:AB103"/>
    <mergeCell ref="AC100:AC103"/>
    <mergeCell ref="AD100:AD103"/>
    <mergeCell ref="AE100:AH103"/>
    <mergeCell ref="AI100:AV103"/>
    <mergeCell ref="AW100:BX103"/>
    <mergeCell ref="F104:M107"/>
    <mergeCell ref="O104:P107"/>
    <mergeCell ref="Q104:Q107"/>
    <mergeCell ref="R104:R107"/>
    <mergeCell ref="S104:S107"/>
    <mergeCell ref="T104:T107"/>
    <mergeCell ref="U104:U107"/>
    <mergeCell ref="V104:V107"/>
    <mergeCell ref="W104:W107"/>
    <mergeCell ref="X104:X107"/>
    <mergeCell ref="Y104:Y107"/>
    <mergeCell ref="Z104:Z107"/>
    <mergeCell ref="AA104:AA107"/>
    <mergeCell ref="AB104:AB107"/>
    <mergeCell ref="AC104:AC107"/>
    <mergeCell ref="AD104:AD107"/>
    <mergeCell ref="AE104:AH107"/>
    <mergeCell ref="AI105:AI107"/>
    <mergeCell ref="AJ105:AJ107"/>
    <mergeCell ref="AK105:AK107"/>
    <mergeCell ref="AL105:AL107"/>
    <mergeCell ref="AM105:AM107"/>
    <mergeCell ref="AN105:AN107"/>
    <mergeCell ref="AO105:AO107"/>
    <mergeCell ref="AP105:AP107"/>
    <mergeCell ref="AQ105:AQ107"/>
    <mergeCell ref="AR105:AR107"/>
    <mergeCell ref="AS105:AS107"/>
    <mergeCell ref="AT105:AT107"/>
    <mergeCell ref="AU105:AU107"/>
    <mergeCell ref="AV105:AV107"/>
    <mergeCell ref="BK105:BK107"/>
    <mergeCell ref="BL105:BL107"/>
    <mergeCell ref="BM105:BM107"/>
    <mergeCell ref="BN105:BN107"/>
    <mergeCell ref="BO105:BO107"/>
    <mergeCell ref="BP105:BP107"/>
    <mergeCell ref="BQ105:BQ107"/>
    <mergeCell ref="BR105:BR107"/>
    <mergeCell ref="BS105:BS107"/>
    <mergeCell ref="BT105:BT107"/>
    <mergeCell ref="BU105:BU107"/>
    <mergeCell ref="BV105:BV107"/>
    <mergeCell ref="BW105:BW107"/>
    <mergeCell ref="BX105:BX107"/>
    <mergeCell ref="F108:M111"/>
    <mergeCell ref="O108:P111"/>
    <mergeCell ref="Q108:Q111"/>
    <mergeCell ref="R108:R111"/>
    <mergeCell ref="S108:S111"/>
    <mergeCell ref="T108:T111"/>
    <mergeCell ref="U108:U111"/>
    <mergeCell ref="V108:V111"/>
    <mergeCell ref="W108:W111"/>
    <mergeCell ref="X108:X111"/>
    <mergeCell ref="Y108:Y111"/>
    <mergeCell ref="Z108:Z111"/>
    <mergeCell ref="AA108:AA111"/>
    <mergeCell ref="AB108:AB111"/>
    <mergeCell ref="AC108:AC111"/>
    <mergeCell ref="AD108:AD111"/>
    <mergeCell ref="AE108:AH111"/>
    <mergeCell ref="AI108:AV111"/>
    <mergeCell ref="BK108:BK111"/>
    <mergeCell ref="BL108:BL111"/>
    <mergeCell ref="BM108:BM111"/>
    <mergeCell ref="BN108:BN111"/>
    <mergeCell ref="BO108:BO111"/>
    <mergeCell ref="BP108:BP111"/>
    <mergeCell ref="BQ108:BQ111"/>
    <mergeCell ref="BR108:BR111"/>
    <mergeCell ref="BS108:BS111"/>
    <mergeCell ref="BT108:BT111"/>
    <mergeCell ref="BU108:BU111"/>
    <mergeCell ref="BV108:BV111"/>
    <mergeCell ref="BW108:BW111"/>
    <mergeCell ref="BX108:BX111"/>
    <mergeCell ref="F112:M115"/>
    <mergeCell ref="O112:P115"/>
    <mergeCell ref="Q112:Q115"/>
    <mergeCell ref="R112:R115"/>
    <mergeCell ref="S112:S115"/>
    <mergeCell ref="T112:T115"/>
    <mergeCell ref="U112:U115"/>
    <mergeCell ref="V112:V115"/>
    <mergeCell ref="W112:W115"/>
    <mergeCell ref="X112:X115"/>
    <mergeCell ref="Y112:Y115"/>
    <mergeCell ref="Z112:Z115"/>
    <mergeCell ref="AA112:AA115"/>
    <mergeCell ref="AB112:AB115"/>
    <mergeCell ref="AC112:AC115"/>
    <mergeCell ref="AD112:AD115"/>
    <mergeCell ref="AE112:AH115"/>
    <mergeCell ref="AX112:BG115"/>
    <mergeCell ref="BI112:BJ115"/>
    <mergeCell ref="BK112:BK115"/>
    <mergeCell ref="BL112:BL115"/>
    <mergeCell ref="BM112:BM115"/>
    <mergeCell ref="BN112:BN115"/>
    <mergeCell ref="BO112:BO115"/>
    <mergeCell ref="BP112:BP115"/>
    <mergeCell ref="BQ112:BQ115"/>
    <mergeCell ref="BR112:BR115"/>
    <mergeCell ref="BS112:BS115"/>
    <mergeCell ref="BT112:BT115"/>
    <mergeCell ref="BU112:BU115"/>
    <mergeCell ref="BV112:BV115"/>
    <mergeCell ref="BW112:BW115"/>
    <mergeCell ref="BX112:BX115"/>
    <mergeCell ref="AI113:AI115"/>
    <mergeCell ref="AJ113:AJ115"/>
    <mergeCell ref="AK113:AK115"/>
    <mergeCell ref="AL113:AL115"/>
    <mergeCell ref="AM113:AM115"/>
    <mergeCell ref="AN113:AN115"/>
    <mergeCell ref="AO113:AO115"/>
    <mergeCell ref="AP113:AP115"/>
    <mergeCell ref="AQ113:AQ115"/>
    <mergeCell ref="AR113:AR115"/>
    <mergeCell ref="AS113:AS115"/>
    <mergeCell ref="AT113:AT115"/>
    <mergeCell ref="AU113:AU115"/>
    <mergeCell ref="AV113:AV115"/>
    <mergeCell ref="F116:M119"/>
    <mergeCell ref="O116:P119"/>
    <mergeCell ref="Q116:Q119"/>
    <mergeCell ref="R116:R119"/>
    <mergeCell ref="S116:S119"/>
    <mergeCell ref="T116:T119"/>
    <mergeCell ref="U116:U119"/>
    <mergeCell ref="V116:V119"/>
    <mergeCell ref="W116:W119"/>
    <mergeCell ref="X116:X119"/>
    <mergeCell ref="Y116:Y119"/>
    <mergeCell ref="Z116:Z119"/>
    <mergeCell ref="AA116:AA119"/>
    <mergeCell ref="AB116:AB119"/>
    <mergeCell ref="AC116:AC119"/>
    <mergeCell ref="AD116:AD119"/>
    <mergeCell ref="AE116:AH119"/>
    <mergeCell ref="AI116:AV119"/>
    <mergeCell ref="AX116:BG119"/>
    <mergeCell ref="BI116:BJ119"/>
    <mergeCell ref="BK116:BK119"/>
    <mergeCell ref="BL116:BL119"/>
    <mergeCell ref="BM116:BM119"/>
    <mergeCell ref="BN116:BN119"/>
    <mergeCell ref="BO116:BO119"/>
    <mergeCell ref="BP116:BP119"/>
    <mergeCell ref="BQ116:BQ119"/>
    <mergeCell ref="BR116:BR119"/>
    <mergeCell ref="BS116:BS119"/>
    <mergeCell ref="BT116:BT119"/>
    <mergeCell ref="BU116:BU119"/>
    <mergeCell ref="BV116:BV119"/>
    <mergeCell ref="BW116:BW119"/>
    <mergeCell ref="BX116:BX119"/>
    <mergeCell ref="F120:M123"/>
    <mergeCell ref="O120:P123"/>
    <mergeCell ref="Q120:Q123"/>
    <mergeCell ref="R120:R123"/>
    <mergeCell ref="S120:S123"/>
    <mergeCell ref="T120:T123"/>
    <mergeCell ref="U120:U123"/>
    <mergeCell ref="V120:V123"/>
    <mergeCell ref="W120:W123"/>
    <mergeCell ref="X120:X123"/>
    <mergeCell ref="Y120:Y123"/>
    <mergeCell ref="Z120:Z123"/>
    <mergeCell ref="AA120:AA123"/>
    <mergeCell ref="AB120:AB123"/>
    <mergeCell ref="AC120:AC123"/>
    <mergeCell ref="AD120:AD123"/>
    <mergeCell ref="AE120:AH123"/>
    <mergeCell ref="AX120:BG123"/>
    <mergeCell ref="BI120:BJ123"/>
    <mergeCell ref="BK120:BK123"/>
    <mergeCell ref="BL120:BL123"/>
    <mergeCell ref="BM120:BM123"/>
    <mergeCell ref="BN120:BN123"/>
    <mergeCell ref="BO120:BO123"/>
    <mergeCell ref="BP120:BP123"/>
    <mergeCell ref="BQ120:BQ123"/>
    <mergeCell ref="BR120:BR123"/>
    <mergeCell ref="BS120:BS123"/>
    <mergeCell ref="BT120:BT123"/>
    <mergeCell ref="BU120:BU123"/>
    <mergeCell ref="BV120:BV123"/>
    <mergeCell ref="BW120:BW123"/>
    <mergeCell ref="BX120:BX123"/>
    <mergeCell ref="AI121:AI123"/>
    <mergeCell ref="AJ121:AJ123"/>
    <mergeCell ref="AK121:AK123"/>
    <mergeCell ref="AL121:AL123"/>
    <mergeCell ref="AM121:AM123"/>
    <mergeCell ref="AN121:AN123"/>
    <mergeCell ref="AO121:AO123"/>
    <mergeCell ref="AP121:AP123"/>
    <mergeCell ref="AQ121:AQ123"/>
    <mergeCell ref="AR121:AR123"/>
    <mergeCell ref="AS121:AS123"/>
    <mergeCell ref="AT121:AT123"/>
    <mergeCell ref="AU121:AU123"/>
    <mergeCell ref="AV121:AV123"/>
    <mergeCell ref="E124:AD127"/>
    <mergeCell ref="AG124:AH127"/>
    <mergeCell ref="AI124:AI127"/>
    <mergeCell ref="AJ124:AJ127"/>
    <mergeCell ref="AK124:AK127"/>
    <mergeCell ref="AL124:AL127"/>
    <mergeCell ref="AM124:AM127"/>
    <mergeCell ref="AN124:AN127"/>
    <mergeCell ref="AO124:AO127"/>
    <mergeCell ref="AP124:AP127"/>
    <mergeCell ref="AQ124:AQ127"/>
    <mergeCell ref="AR124:AR127"/>
    <mergeCell ref="AS124:AS127"/>
    <mergeCell ref="AT124:AT127"/>
    <mergeCell ref="AU124:AU127"/>
    <mergeCell ref="AV124:AV127"/>
    <mergeCell ref="AX124:BG127"/>
    <mergeCell ref="BI124:BJ127"/>
    <mergeCell ref="BK124:BK127"/>
    <mergeCell ref="BL124:BL127"/>
    <mergeCell ref="BM124:BM127"/>
    <mergeCell ref="BN124:BN127"/>
    <mergeCell ref="BO124:BO127"/>
    <mergeCell ref="BP124:BP127"/>
    <mergeCell ref="BQ124:BQ127"/>
    <mergeCell ref="BR124:BR127"/>
    <mergeCell ref="BS124:BS127"/>
    <mergeCell ref="BT124:BT127"/>
    <mergeCell ref="BU124:BU127"/>
    <mergeCell ref="BV124:BV127"/>
    <mergeCell ref="BW124:BW127"/>
    <mergeCell ref="BX124:BX127"/>
    <mergeCell ref="E128:AD131"/>
    <mergeCell ref="AG128:AH131"/>
    <mergeCell ref="AI128:AI131"/>
    <mergeCell ref="AJ128:AJ131"/>
    <mergeCell ref="AK128:AK131"/>
    <mergeCell ref="AL128:AL131"/>
    <mergeCell ref="AM128:AM131"/>
    <mergeCell ref="AN128:AN131"/>
    <mergeCell ref="AO128:AO131"/>
    <mergeCell ref="AP128:AP131"/>
    <mergeCell ref="AQ128:AQ131"/>
    <mergeCell ref="AR128:AR131"/>
    <mergeCell ref="AS128:AS131"/>
    <mergeCell ref="AT128:AT131"/>
    <mergeCell ref="AU128:AU131"/>
    <mergeCell ref="AV128:AV131"/>
    <mergeCell ref="AX128:BG131"/>
    <mergeCell ref="BI128:BJ131"/>
    <mergeCell ref="BK128:BK131"/>
    <mergeCell ref="BL128:BL131"/>
    <mergeCell ref="BM128:BM131"/>
    <mergeCell ref="BN128:BN131"/>
    <mergeCell ref="BO128:BO131"/>
    <mergeCell ref="BP128:BP131"/>
    <mergeCell ref="BQ128:BQ131"/>
    <mergeCell ref="BR128:BR131"/>
    <mergeCell ref="BS128:BS131"/>
    <mergeCell ref="BT128:BT131"/>
    <mergeCell ref="BU128:BU131"/>
    <mergeCell ref="BV128:BV131"/>
    <mergeCell ref="BW128:BW131"/>
    <mergeCell ref="BX128:BX131"/>
    <mergeCell ref="E132:AD135"/>
    <mergeCell ref="AG132:AH135"/>
    <mergeCell ref="AI132:AI135"/>
    <mergeCell ref="AJ132:AJ135"/>
    <mergeCell ref="AK132:AK135"/>
    <mergeCell ref="AL132:AL135"/>
    <mergeCell ref="AM132:AM135"/>
    <mergeCell ref="AN132:AN135"/>
    <mergeCell ref="AO132:AO135"/>
    <mergeCell ref="AP132:AP135"/>
    <mergeCell ref="AQ132:AQ135"/>
    <mergeCell ref="AR132:AR135"/>
    <mergeCell ref="AS132:AS135"/>
    <mergeCell ref="AT132:AT135"/>
    <mergeCell ref="AU132:AU135"/>
    <mergeCell ref="AV132:AV135"/>
    <mergeCell ref="AX132:BG135"/>
    <mergeCell ref="BI132:BJ135"/>
    <mergeCell ref="BK132:BK135"/>
    <mergeCell ref="BL132:BL135"/>
    <mergeCell ref="BM132:BM135"/>
    <mergeCell ref="BN132:BN135"/>
    <mergeCell ref="BO132:BO135"/>
    <mergeCell ref="BP132:BP135"/>
    <mergeCell ref="BQ132:BQ135"/>
    <mergeCell ref="BR132:BR135"/>
    <mergeCell ref="BS132:BS135"/>
    <mergeCell ref="BT132:BT135"/>
    <mergeCell ref="BU132:BU135"/>
    <mergeCell ref="BV132:BV135"/>
    <mergeCell ref="BW132:BW135"/>
    <mergeCell ref="BX132:BX135"/>
    <mergeCell ref="E136:AD139"/>
    <mergeCell ref="AG136:AH139"/>
    <mergeCell ref="AI136:AI139"/>
    <mergeCell ref="AJ136:AJ139"/>
    <mergeCell ref="AK136:AK139"/>
    <mergeCell ref="AL136:AL139"/>
    <mergeCell ref="AM136:AM139"/>
    <mergeCell ref="AN136:AN139"/>
    <mergeCell ref="AO136:AO139"/>
    <mergeCell ref="AP136:AP139"/>
    <mergeCell ref="AQ136:AQ139"/>
    <mergeCell ref="AR136:AR139"/>
    <mergeCell ref="AS136:AS139"/>
    <mergeCell ref="AT136:AT139"/>
    <mergeCell ref="AU136:AU139"/>
    <mergeCell ref="AV136:AV139"/>
    <mergeCell ref="AX136:BG139"/>
    <mergeCell ref="BI136:BJ139"/>
    <mergeCell ref="BK136:BK139"/>
    <mergeCell ref="BL136:BL139"/>
    <mergeCell ref="BM136:BM139"/>
    <mergeCell ref="BN136:BN139"/>
    <mergeCell ref="BO136:BO139"/>
    <mergeCell ref="BP136:BP139"/>
    <mergeCell ref="BQ136:BQ139"/>
    <mergeCell ref="BR136:BR139"/>
    <mergeCell ref="BS136:BS139"/>
    <mergeCell ref="BT136:BT139"/>
    <mergeCell ref="BU136:BU139"/>
    <mergeCell ref="BV136:BV139"/>
    <mergeCell ref="BW136:BW139"/>
    <mergeCell ref="BX136:BX139"/>
    <mergeCell ref="E140:AD143"/>
    <mergeCell ref="AG140:AH143"/>
    <mergeCell ref="AI140:AI143"/>
    <mergeCell ref="AJ140:AJ143"/>
    <mergeCell ref="AK140:AK143"/>
    <mergeCell ref="AL140:AL143"/>
    <mergeCell ref="AM140:AM143"/>
    <mergeCell ref="AN140:AN143"/>
    <mergeCell ref="AO140:AO143"/>
    <mergeCell ref="AP140:AP143"/>
    <mergeCell ref="AQ140:AQ143"/>
    <mergeCell ref="AR140:AR143"/>
    <mergeCell ref="AS140:AS143"/>
    <mergeCell ref="AT140:AT143"/>
    <mergeCell ref="AU140:AU143"/>
    <mergeCell ref="AV140:AV143"/>
    <mergeCell ref="AX140:BG141"/>
    <mergeCell ref="BI140:BJ143"/>
    <mergeCell ref="BK140:BK143"/>
    <mergeCell ref="BL140:BL143"/>
    <mergeCell ref="BM140:BM143"/>
    <mergeCell ref="BN140:BN143"/>
    <mergeCell ref="BO140:BO143"/>
    <mergeCell ref="BP140:BP143"/>
    <mergeCell ref="BQ140:BQ143"/>
    <mergeCell ref="BR140:BR143"/>
    <mergeCell ref="BS140:BS143"/>
    <mergeCell ref="BT140:BT143"/>
    <mergeCell ref="BU140:BU143"/>
    <mergeCell ref="BV140:BV143"/>
    <mergeCell ref="BW140:BW143"/>
    <mergeCell ref="BX140:BX143"/>
    <mergeCell ref="AW142:BH143"/>
    <mergeCell ref="E144:AD147"/>
    <mergeCell ref="AG144:AH147"/>
    <mergeCell ref="AI144:AI147"/>
    <mergeCell ref="AJ144:AJ147"/>
    <mergeCell ref="AK144:AK147"/>
    <mergeCell ref="AL144:AL147"/>
    <mergeCell ref="AM144:AM147"/>
    <mergeCell ref="AN144:AN147"/>
    <mergeCell ref="AO144:AO147"/>
    <mergeCell ref="AP144:AP147"/>
    <mergeCell ref="AQ144:AQ147"/>
    <mergeCell ref="AR144:AR147"/>
    <mergeCell ref="AS144:AS147"/>
    <mergeCell ref="AT144:AT147"/>
    <mergeCell ref="AU144:AU147"/>
    <mergeCell ref="AV144:AV147"/>
    <mergeCell ref="AX144:BG147"/>
    <mergeCell ref="BI144:BJ147"/>
    <mergeCell ref="BK144:BK147"/>
    <mergeCell ref="BL144:BL147"/>
    <mergeCell ref="BM144:BM147"/>
    <mergeCell ref="BN144:BN147"/>
    <mergeCell ref="BO144:BO147"/>
    <mergeCell ref="BP144:BP147"/>
    <mergeCell ref="BQ144:BQ147"/>
    <mergeCell ref="BR144:BR147"/>
    <mergeCell ref="BS144:BS147"/>
    <mergeCell ref="BT144:BT147"/>
    <mergeCell ref="BU144:BU147"/>
    <mergeCell ref="BV144:BV147"/>
    <mergeCell ref="BW144:BW147"/>
    <mergeCell ref="BX144:BX147"/>
    <mergeCell ref="E148:J151"/>
    <mergeCell ref="K148:L151"/>
    <mergeCell ref="AA148:AF151"/>
    <mergeCell ref="AG148:AH151"/>
    <mergeCell ref="AI148:AI151"/>
    <mergeCell ref="AJ148:AJ151"/>
    <mergeCell ref="AK148:AK151"/>
    <mergeCell ref="AL148:AL151"/>
    <mergeCell ref="AM148:AM151"/>
    <mergeCell ref="AN148:AN151"/>
    <mergeCell ref="AO148:AO151"/>
    <mergeCell ref="AP148:AP151"/>
    <mergeCell ref="AQ148:AQ151"/>
    <mergeCell ref="AR148:AR151"/>
    <mergeCell ref="AS148:AS151"/>
    <mergeCell ref="AT148:AT151"/>
    <mergeCell ref="AU148:AU151"/>
    <mergeCell ref="AV148:AV151"/>
    <mergeCell ref="AX148:BG149"/>
    <mergeCell ref="BI148:BJ151"/>
    <mergeCell ref="BK148:BK151"/>
    <mergeCell ref="BL148:BL151"/>
    <mergeCell ref="BM148:BM151"/>
    <mergeCell ref="BN148:BN151"/>
    <mergeCell ref="BO148:BO151"/>
    <mergeCell ref="BP148:BP151"/>
    <mergeCell ref="BQ148:BQ151"/>
    <mergeCell ref="BR148:BR151"/>
    <mergeCell ref="BS148:BS151"/>
    <mergeCell ref="BT148:BT151"/>
    <mergeCell ref="BU148:BU151"/>
    <mergeCell ref="BV148:BV151"/>
    <mergeCell ref="BW148:BW151"/>
    <mergeCell ref="BX148:BX151"/>
    <mergeCell ref="M149:M151"/>
    <mergeCell ref="N149:N151"/>
    <mergeCell ref="O149:O151"/>
    <mergeCell ref="P149:P151"/>
    <mergeCell ref="Q149:Q151"/>
    <mergeCell ref="R149:R151"/>
    <mergeCell ref="S149:S151"/>
    <mergeCell ref="T149:T151"/>
    <mergeCell ref="U149:U151"/>
    <mergeCell ref="V149:V151"/>
    <mergeCell ref="W149:W151"/>
    <mergeCell ref="X149:X151"/>
    <mergeCell ref="Y149:Y151"/>
    <mergeCell ref="Z149:Z151"/>
    <mergeCell ref="AX150:BG151"/>
    <mergeCell ref="C151:D155"/>
    <mergeCell ref="E152:J155"/>
    <mergeCell ref="K152:L155"/>
    <mergeCell ref="M152:M155"/>
    <mergeCell ref="N152:N155"/>
    <mergeCell ref="O152:O155"/>
    <mergeCell ref="P152:P155"/>
    <mergeCell ref="Q152:Q155"/>
    <mergeCell ref="R152:R155"/>
    <mergeCell ref="S152:S155"/>
    <mergeCell ref="T152:T155"/>
    <mergeCell ref="U152:U155"/>
    <mergeCell ref="V152:V155"/>
    <mergeCell ref="W152:W155"/>
    <mergeCell ref="X152:X155"/>
    <mergeCell ref="Y152:Y155"/>
    <mergeCell ref="Z152:Z155"/>
    <mergeCell ref="AA152:AF155"/>
    <mergeCell ref="AG152:AH155"/>
    <mergeCell ref="AI152:AI155"/>
    <mergeCell ref="AJ152:AJ155"/>
    <mergeCell ref="AK152:AK155"/>
    <mergeCell ref="AL152:AL155"/>
    <mergeCell ref="AM152:AM155"/>
    <mergeCell ref="AN152:AN155"/>
    <mergeCell ref="AO152:AO155"/>
    <mergeCell ref="AP152:AP155"/>
    <mergeCell ref="AQ152:AQ155"/>
    <mergeCell ref="AR152:AR155"/>
    <mergeCell ref="AS152:AS155"/>
    <mergeCell ref="AT152:AT155"/>
    <mergeCell ref="AU152:AU155"/>
    <mergeCell ref="AV152:AV155"/>
    <mergeCell ref="AX152:BG155"/>
    <mergeCell ref="BI152:BJ155"/>
    <mergeCell ref="BK152:BK155"/>
    <mergeCell ref="BL152:BL155"/>
    <mergeCell ref="BM152:BM155"/>
    <mergeCell ref="BN152:BN155"/>
    <mergeCell ref="BO152:BO155"/>
    <mergeCell ref="BP152:BP155"/>
    <mergeCell ref="BQ152:BQ155"/>
    <mergeCell ref="BR152:BR155"/>
    <mergeCell ref="BS152:BS155"/>
    <mergeCell ref="BT152:BT155"/>
    <mergeCell ref="BU152:BU155"/>
    <mergeCell ref="BV152:BV155"/>
    <mergeCell ref="BW152:BW155"/>
    <mergeCell ref="BX152:BX155"/>
    <mergeCell ref="C156:P159"/>
    <mergeCell ref="Q156:AD159"/>
    <mergeCell ref="AE156:AH157"/>
    <mergeCell ref="AI156:AV159"/>
    <mergeCell ref="AX156:BI161"/>
    <mergeCell ref="BK156:BM158"/>
    <mergeCell ref="BN156:BO158"/>
    <mergeCell ref="BP156:BP158"/>
    <mergeCell ref="BQ156:BR158"/>
    <mergeCell ref="BS156:BS158"/>
    <mergeCell ref="BT156:BU158"/>
    <mergeCell ref="BV156:BX158"/>
    <mergeCell ref="AF158:AG159"/>
    <mergeCell ref="BK159:BM161"/>
    <mergeCell ref="BN159:BO161"/>
    <mergeCell ref="BP159:BP161"/>
    <mergeCell ref="BQ159:BR161"/>
    <mergeCell ref="BS159:BS161"/>
    <mergeCell ref="BT159:BU161"/>
    <mergeCell ref="BV159:BX161"/>
    <mergeCell ref="C160:N163"/>
    <mergeCell ref="O160:P163"/>
    <mergeCell ref="AE160:AH163"/>
    <mergeCell ref="Q161:Q163"/>
    <mergeCell ref="R161:R163"/>
    <mergeCell ref="S161:S163"/>
    <mergeCell ref="T161:T163"/>
    <mergeCell ref="U161:U163"/>
    <mergeCell ref="V161:V163"/>
    <mergeCell ref="W161:W163"/>
    <mergeCell ref="X161:X163"/>
    <mergeCell ref="Y161:Y163"/>
    <mergeCell ref="Z161:Z163"/>
    <mergeCell ref="AA161:AA163"/>
    <mergeCell ref="AB161:AB163"/>
    <mergeCell ref="AC161:AC163"/>
    <mergeCell ref="AD161:AD163"/>
    <mergeCell ref="AI161:AI163"/>
    <mergeCell ref="AJ161:AJ163"/>
    <mergeCell ref="AK161:AK163"/>
    <mergeCell ref="AL161:AL163"/>
    <mergeCell ref="AM161:AM163"/>
    <mergeCell ref="AN161:AN163"/>
    <mergeCell ref="AO161:AO163"/>
    <mergeCell ref="AP161:AP163"/>
    <mergeCell ref="AQ161:AQ163"/>
    <mergeCell ref="AR161:AR163"/>
    <mergeCell ref="AS161:AS163"/>
    <mergeCell ref="AT161:AT163"/>
    <mergeCell ref="AU161:AU163"/>
    <mergeCell ref="AV161:AV163"/>
    <mergeCell ref="AX162:BI167"/>
    <mergeCell ref="BK162:BM164"/>
    <mergeCell ref="BN162:BO164"/>
    <mergeCell ref="BP162:BP164"/>
    <mergeCell ref="BQ162:BR164"/>
    <mergeCell ref="BS162:BS164"/>
    <mergeCell ref="BT162:BU164"/>
    <mergeCell ref="BV162:BX164"/>
    <mergeCell ref="C164:N167"/>
    <mergeCell ref="O164:P167"/>
    <mergeCell ref="Q164:Q167"/>
    <mergeCell ref="R164:R167"/>
    <mergeCell ref="S164:S167"/>
    <mergeCell ref="T164:T167"/>
    <mergeCell ref="U164:U167"/>
    <mergeCell ref="V164:V167"/>
    <mergeCell ref="W164:W167"/>
    <mergeCell ref="X164:X167"/>
    <mergeCell ref="Y164:Y167"/>
    <mergeCell ref="Z164:Z167"/>
    <mergeCell ref="AA164:AA167"/>
    <mergeCell ref="AB164:AB167"/>
    <mergeCell ref="AC164:AC167"/>
    <mergeCell ref="AD164:AD167"/>
    <mergeCell ref="AE164:AH167"/>
    <mergeCell ref="AI164:AI167"/>
    <mergeCell ref="AJ164:AJ167"/>
    <mergeCell ref="AK164:AK167"/>
    <mergeCell ref="AL164:AL167"/>
    <mergeCell ref="AM164:AM167"/>
    <mergeCell ref="AN164:AN167"/>
    <mergeCell ref="AO164:AO167"/>
    <mergeCell ref="AP164:AP167"/>
    <mergeCell ref="AQ164:AQ167"/>
    <mergeCell ref="AR164:AR167"/>
    <mergeCell ref="AS164:AS167"/>
    <mergeCell ref="AT164:AT167"/>
    <mergeCell ref="AU164:AU167"/>
    <mergeCell ref="AV164:AV167"/>
    <mergeCell ref="BK165:BM167"/>
    <mergeCell ref="BN165:BO167"/>
    <mergeCell ref="BP165:BP167"/>
    <mergeCell ref="BQ165:BR167"/>
    <mergeCell ref="BS165:BS167"/>
    <mergeCell ref="BT165:BU167"/>
    <mergeCell ref="BV165:BX167"/>
    <mergeCell ref="E168:AD171"/>
    <mergeCell ref="AG168:AH171"/>
    <mergeCell ref="AI168:AI171"/>
    <mergeCell ref="AJ168:AJ171"/>
    <mergeCell ref="AK168:AK171"/>
    <mergeCell ref="AL168:AL171"/>
    <mergeCell ref="AM168:AM171"/>
    <mergeCell ref="AN168:AN171"/>
    <mergeCell ref="AO168:AO171"/>
    <mergeCell ref="AP168:AP171"/>
    <mergeCell ref="AQ168:AQ171"/>
    <mergeCell ref="AR168:AR171"/>
    <mergeCell ref="AS168:AS171"/>
    <mergeCell ref="AT168:AT171"/>
    <mergeCell ref="AU168:AU171"/>
    <mergeCell ref="AV168:AV171"/>
    <mergeCell ref="AX168:BI173"/>
    <mergeCell ref="BK168:BM170"/>
    <mergeCell ref="BN168:BO170"/>
    <mergeCell ref="BP168:BP170"/>
    <mergeCell ref="BQ168:BR170"/>
    <mergeCell ref="BS168:BS170"/>
    <mergeCell ref="BT168:BU170"/>
    <mergeCell ref="BV168:BX170"/>
    <mergeCell ref="BK171:BM173"/>
    <mergeCell ref="BN171:BO173"/>
    <mergeCell ref="BP171:BP173"/>
    <mergeCell ref="BQ171:BR173"/>
    <mergeCell ref="BS171:BS173"/>
    <mergeCell ref="BT171:BU173"/>
    <mergeCell ref="BV171:BX173"/>
    <mergeCell ref="E172:AD175"/>
    <mergeCell ref="AG172:AH175"/>
    <mergeCell ref="AI172:AI175"/>
    <mergeCell ref="AJ172:AJ175"/>
    <mergeCell ref="AK172:AK175"/>
    <mergeCell ref="AL172:AL175"/>
    <mergeCell ref="AM172:AM175"/>
    <mergeCell ref="AN172:AN175"/>
    <mergeCell ref="AO172:AO175"/>
    <mergeCell ref="AP172:AP175"/>
    <mergeCell ref="AQ172:AQ175"/>
    <mergeCell ref="AR172:AR175"/>
    <mergeCell ref="AS172:AS175"/>
    <mergeCell ref="AT172:AT175"/>
    <mergeCell ref="AU172:AU175"/>
    <mergeCell ref="AV172:AV175"/>
    <mergeCell ref="E176:AD179"/>
    <mergeCell ref="AG176:AH179"/>
    <mergeCell ref="AI176:AI179"/>
    <mergeCell ref="AJ176:AJ179"/>
    <mergeCell ref="AK176:AK179"/>
    <mergeCell ref="AL176:AL179"/>
    <mergeCell ref="AM176:AM179"/>
    <mergeCell ref="AN176:AN179"/>
    <mergeCell ref="AO176:AO179"/>
    <mergeCell ref="AP176:AP179"/>
    <mergeCell ref="AQ176:AQ179"/>
    <mergeCell ref="AR176:AR179"/>
    <mergeCell ref="AS176:AS179"/>
    <mergeCell ref="AT176:AT179"/>
    <mergeCell ref="AU176:AU179"/>
    <mergeCell ref="AV176:AV179"/>
    <mergeCell ref="E180:AD183"/>
    <mergeCell ref="AG180:AH183"/>
    <mergeCell ref="AI180:AI183"/>
    <mergeCell ref="AJ180:AJ183"/>
    <mergeCell ref="AK180:AK183"/>
    <mergeCell ref="AL180:AL183"/>
    <mergeCell ref="AM180:AM183"/>
    <mergeCell ref="AN180:AN183"/>
    <mergeCell ref="AO180:AO183"/>
    <mergeCell ref="AP180:AP183"/>
    <mergeCell ref="AQ180:AQ183"/>
    <mergeCell ref="AR180:AR183"/>
    <mergeCell ref="AS180:AS183"/>
    <mergeCell ref="AT180:AT183"/>
    <mergeCell ref="AU180:AU183"/>
    <mergeCell ref="AV180:AV183"/>
    <mergeCell ref="BC182:BH183"/>
    <mergeCell ref="BI182:BW183"/>
    <mergeCell ref="BX182:BX183"/>
    <mergeCell ref="C184:E186"/>
    <mergeCell ref="F184:BX186"/>
    <mergeCell ref="BY2:BZ35"/>
    <mergeCell ref="AX18:BI24"/>
    <mergeCell ref="BI44:BJ51"/>
    <mergeCell ref="BK45:BK51"/>
    <mergeCell ref="BL45:BL51"/>
    <mergeCell ref="BM45:BM51"/>
    <mergeCell ref="BN45:BN51"/>
    <mergeCell ref="BO45:BO51"/>
    <mergeCell ref="BP45:BP51"/>
    <mergeCell ref="BQ45:BQ51"/>
    <mergeCell ref="BR45:BR51"/>
    <mergeCell ref="BS45:BS51"/>
    <mergeCell ref="BT45:BT51"/>
    <mergeCell ref="BU45:BU51"/>
    <mergeCell ref="BV45:BV51"/>
    <mergeCell ref="BW45:BW51"/>
    <mergeCell ref="BX45:BX51"/>
    <mergeCell ref="BI52:BJ59"/>
    <mergeCell ref="BK52:BK59"/>
    <mergeCell ref="BL52:BL59"/>
    <mergeCell ref="BM52:BM59"/>
    <mergeCell ref="BN52:BN59"/>
    <mergeCell ref="BO52:BO59"/>
    <mergeCell ref="BP52:BP59"/>
    <mergeCell ref="BQ52:BQ59"/>
    <mergeCell ref="BR52:BR59"/>
    <mergeCell ref="BS52:BS59"/>
    <mergeCell ref="BT52:BT59"/>
    <mergeCell ref="BU52:BU59"/>
    <mergeCell ref="BV52:BV59"/>
    <mergeCell ref="BW52:BW59"/>
    <mergeCell ref="BX52:BX59"/>
    <mergeCell ref="AX60:BG67"/>
    <mergeCell ref="BI60:BJ67"/>
    <mergeCell ref="BK60:BK67"/>
    <mergeCell ref="BL60:BL67"/>
    <mergeCell ref="BM60:BM67"/>
    <mergeCell ref="BN60:BN67"/>
    <mergeCell ref="BO60:BO67"/>
    <mergeCell ref="BP60:BP67"/>
    <mergeCell ref="BQ60:BQ67"/>
    <mergeCell ref="BR60:BR67"/>
    <mergeCell ref="BS60:BS67"/>
    <mergeCell ref="BT60:BT67"/>
    <mergeCell ref="BU60:BU67"/>
    <mergeCell ref="BV60:BV67"/>
    <mergeCell ref="BW60:BW67"/>
    <mergeCell ref="BX60:BX67"/>
    <mergeCell ref="C64:C71"/>
    <mergeCell ref="D64:D71"/>
    <mergeCell ref="BI68:BJ75"/>
    <mergeCell ref="BK68:BK75"/>
    <mergeCell ref="BL68:BL75"/>
    <mergeCell ref="BM68:BM75"/>
    <mergeCell ref="BN68:BN75"/>
    <mergeCell ref="BO68:BO75"/>
    <mergeCell ref="BP68:BP75"/>
    <mergeCell ref="BQ68:BQ75"/>
    <mergeCell ref="BR68:BR75"/>
    <mergeCell ref="BS68:BS75"/>
    <mergeCell ref="BT68:BT75"/>
    <mergeCell ref="BU68:BU75"/>
    <mergeCell ref="BV68:BV75"/>
    <mergeCell ref="BW68:BW75"/>
    <mergeCell ref="BX68:BX75"/>
    <mergeCell ref="AZ76:BG83"/>
    <mergeCell ref="BI76:BJ83"/>
    <mergeCell ref="BK76:BT83"/>
    <mergeCell ref="BU76:BU83"/>
    <mergeCell ref="BV76:BV83"/>
    <mergeCell ref="BW76:BX83"/>
    <mergeCell ref="AW77:AX90"/>
    <mergeCell ref="BI84:BJ91"/>
    <mergeCell ref="BK85:BK91"/>
    <mergeCell ref="BL85:BL91"/>
    <mergeCell ref="BM85:BM91"/>
    <mergeCell ref="BN85:BN91"/>
    <mergeCell ref="BO85:BO91"/>
    <mergeCell ref="BP85:BP91"/>
    <mergeCell ref="BQ85:BQ91"/>
    <mergeCell ref="BR85:BR91"/>
    <mergeCell ref="BS85:BS91"/>
    <mergeCell ref="BT85:BT91"/>
    <mergeCell ref="BU85:BU91"/>
    <mergeCell ref="BV85:BV91"/>
    <mergeCell ref="BW85:BW91"/>
    <mergeCell ref="BX85:BX91"/>
    <mergeCell ref="A92:B123"/>
    <mergeCell ref="C92:D99"/>
    <mergeCell ref="BI92:BJ99"/>
    <mergeCell ref="BK92:BK99"/>
    <mergeCell ref="BL92:BL99"/>
    <mergeCell ref="BM92:BM99"/>
    <mergeCell ref="BN92:BN99"/>
    <mergeCell ref="BO92:BO99"/>
    <mergeCell ref="BP92:BP99"/>
    <mergeCell ref="BQ92:BQ99"/>
    <mergeCell ref="BR92:BR99"/>
    <mergeCell ref="BS92:BS99"/>
    <mergeCell ref="BT92:BT99"/>
    <mergeCell ref="BU92:BU99"/>
    <mergeCell ref="BV92:BV99"/>
    <mergeCell ref="BW92:BW99"/>
    <mergeCell ref="BX92:BX99"/>
    <mergeCell ref="C100:D107"/>
    <mergeCell ref="AX104:BG111"/>
    <mergeCell ref="BI104:BJ111"/>
    <mergeCell ref="C108:D115"/>
    <mergeCell ref="C116:D123"/>
    <mergeCell ref="A160:B183"/>
    <mergeCell ref="AW174:BB183"/>
    <mergeCell ref="BC174:BX181"/>
  </mergeCells>
  <phoneticPr fontId="2"/>
  <dataValidations count="1">
    <dataValidation type="list" allowBlank="1" showDropDown="0" showInputMessage="1" showErrorMessage="1" sqref="AI10">
      <formula1>"高知県安芸県税事務所長,高知県中央東県税事務所長,高知県中央西県税事務所長,高知県須崎県税事務所長,高知県幡多県税事務所長"</formula1>
    </dataValidation>
  </dataValidations>
  <printOptions horizontalCentered="1" verticalCentered="1"/>
  <pageMargins left="0.31496062992125984" right="0.19685039370078738" top="0.11811023622047244" bottom="0.11811023622047244" header="0" footer="0"/>
  <pageSetup paperSize="9" scale="69" fitToWidth="1" fitToHeight="1" orientation="portrait" usePrinterDefaults="1" blackAndWhite="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第６号の３様式（提出用）</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441827</dc:creator>
  <cp:lastModifiedBy>Administrator</cp:lastModifiedBy>
  <dcterms:created xsi:type="dcterms:W3CDTF">2025-11-20T02:26:06Z</dcterms:created>
  <dcterms:modified xsi:type="dcterms:W3CDTF">2026-01-23T04:52:00Z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2026-01-23T04:52:00Z</vt:filetime>
  </property>
</Properties>
</file>