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2345"/>
  </bookViews>
  <sheets>
    <sheet name="第６号様式（提出用）" sheetId="2" r:id="rId1"/>
  </sheets>
  <definedNames>
    <definedName name="_xlnm.Print_Area" localSheetId="0">'第６号様式（提出用）'!$A$1:$BW$196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<sst xmlns="http://schemas.openxmlformats.org/spreadsheetml/2006/main" xmlns:r="http://schemas.openxmlformats.org/officeDocument/2006/relationships" count="184" uniqueCount="184">
  <si>
    <t>資本金の額
（外貨）</t>
    <rPh sb="0" eb="3">
      <t>シホンキン</t>
    </rPh>
    <rPh sb="4" eb="5">
      <t>ガク</t>
    </rPh>
    <rPh sb="7" eb="9">
      <t>ガイカ</t>
    </rPh>
    <phoneticPr fontId="2"/>
  </si>
  <si>
    <t>兆</t>
    <rPh sb="0" eb="1">
      <t>チョウ</t>
    </rPh>
    <phoneticPr fontId="13"/>
  </si>
  <si>
    <t>（事　業　税）</t>
    <rPh sb="1" eb="2">
      <t>コト</t>
    </rPh>
    <rPh sb="3" eb="4">
      <t>ギョウ</t>
    </rPh>
    <rPh sb="5" eb="6">
      <t>ゼイ</t>
    </rPh>
    <phoneticPr fontId="13"/>
  </si>
  <si>
    <t>益金の額に算入した海外投資等損失準備金勘定から
の戻入額</t>
    <rPh sb="0" eb="2">
      <t>エキキン</t>
    </rPh>
    <rPh sb="3" eb="4">
      <t>ガク</t>
    </rPh>
    <rPh sb="5" eb="7">
      <t>サンニュウ</t>
    </rPh>
    <rPh sb="9" eb="11">
      <t>カイガイ</t>
    </rPh>
    <rPh sb="11" eb="13">
      <t>トウシ</t>
    </rPh>
    <rPh sb="13" eb="14">
      <t>トウ</t>
    </rPh>
    <rPh sb="14" eb="16">
      <t>ソンシツ</t>
    </rPh>
    <rPh sb="16" eb="19">
      <t>ジュンビキン</t>
    </rPh>
    <rPh sb="19" eb="21">
      <t>カンジョウ</t>
    </rPh>
    <rPh sb="25" eb="27">
      <t>レイニュウ</t>
    </rPh>
    <rPh sb="27" eb="28">
      <t>ガク</t>
    </rPh>
    <phoneticPr fontId="13"/>
  </si>
  <si>
    <t>繰越欠損金額等若しくは災害損失欠損金額又は債務免除
等があった場合の欠損金額等の当期控除額</t>
    <rPh sb="0" eb="2">
      <t>クリコシ</t>
    </rPh>
    <rPh sb="2" eb="4">
      <t>ケッソン</t>
    </rPh>
    <rPh sb="4" eb="6">
      <t>キンガク</t>
    </rPh>
    <rPh sb="6" eb="7">
      <t>トウ</t>
    </rPh>
    <rPh sb="7" eb="8">
      <t>モ</t>
    </rPh>
    <rPh sb="11" eb="13">
      <t>サイガイ</t>
    </rPh>
    <rPh sb="13" eb="15">
      <t>ソンシツ</t>
    </rPh>
    <rPh sb="15" eb="17">
      <t>ケッソン</t>
    </rPh>
    <rPh sb="17" eb="19">
      <t>キンガク</t>
    </rPh>
    <rPh sb="19" eb="20">
      <t>マタ</t>
    </rPh>
    <rPh sb="21" eb="23">
      <t>サイム</t>
    </rPh>
    <rPh sb="23" eb="25">
      <t>メンジョ</t>
    </rPh>
    <rPh sb="26" eb="27">
      <t>トウ</t>
    </rPh>
    <rPh sb="31" eb="33">
      <t>バアイ</t>
    </rPh>
    <rPh sb="34" eb="36">
      <t>ケッソン</t>
    </rPh>
    <rPh sb="36" eb="38">
      <t>キンガク</t>
    </rPh>
    <rPh sb="38" eb="39">
      <t>トウ</t>
    </rPh>
    <rPh sb="40" eb="42">
      <t>トウキ</t>
    </rPh>
    <rPh sb="42" eb="45">
      <t>コウジョガク</t>
    </rPh>
    <phoneticPr fontId="13"/>
  </si>
  <si>
    <t>申告年月日</t>
  </si>
  <si>
    <t>日</t>
    <rPh sb="0" eb="1">
      <t>ニチ</t>
    </rPh>
    <phoneticPr fontId="13"/>
  </si>
  <si>
    <t>資本割</t>
    <rPh sb="0" eb="2">
      <t>シホン</t>
    </rPh>
    <rPh sb="2" eb="3">
      <t>ワ</t>
    </rPh>
    <phoneticPr fontId="13"/>
  </si>
  <si>
    <t>解散の日</t>
  </si>
  <si>
    <t>所得金額の計算の内訳</t>
    <rPh sb="0" eb="2">
      <t>ショトク</t>
    </rPh>
    <rPh sb="2" eb="4">
      <t>キンガク</t>
    </rPh>
    <rPh sb="5" eb="7">
      <t>ケイサン</t>
    </rPh>
    <rPh sb="8" eb="10">
      <t>ウチワケ</t>
    </rPh>
    <phoneticPr fontId="13"/>
  </si>
  <si>
    <t>）</t>
  </si>
  <si>
    <t>資本金等の額総額</t>
    <rPh sb="0" eb="4">
      <t>シホンキンナド</t>
    </rPh>
    <rPh sb="5" eb="6">
      <t>ガク</t>
    </rPh>
    <rPh sb="6" eb="8">
      <t>ソウガク</t>
    </rPh>
    <phoneticPr fontId="13"/>
  </si>
  <si>
    <t>所　得　割</t>
    <rPh sb="0" eb="1">
      <t>トコロ</t>
    </rPh>
    <rPh sb="2" eb="3">
      <t>トク</t>
    </rPh>
    <rPh sb="4" eb="5">
      <t>ワリ</t>
    </rPh>
    <phoneticPr fontId="13"/>
  </si>
  <si>
    <t>令和</t>
    <rPh sb="0" eb="2">
      <t>レイワ</t>
    </rPh>
    <phoneticPr fontId="2"/>
  </si>
  <si>
    <t>既に納付の確定した当期分の特別法人
事業税額</t>
    <rPh sb="0" eb="1">
      <t>スデ</t>
    </rPh>
    <rPh sb="2" eb="4">
      <t>ノウフ</t>
    </rPh>
    <rPh sb="5" eb="7">
      <t>カクテイ</t>
    </rPh>
    <rPh sb="9" eb="12">
      <t>トウキブン</t>
    </rPh>
    <rPh sb="13" eb="15">
      <t>トクベツ</t>
    </rPh>
    <rPh sb="15" eb="17">
      <t>ホウジン</t>
    </rPh>
    <rPh sb="18" eb="21">
      <t>ジギョウゼイ</t>
    </rPh>
    <rPh sb="21" eb="22">
      <t>ガク</t>
    </rPh>
    <phoneticPr fontId="13"/>
  </si>
  <si>
    <t>摘　　　要</t>
    <rPh sb="0" eb="1">
      <t>テキ</t>
    </rPh>
    <rPh sb="4" eb="5">
      <t>ヨウ</t>
    </rPh>
    <phoneticPr fontId="13"/>
  </si>
  <si>
    <t>法人税の申告書の種類</t>
  </si>
  <si>
    <t>付加価値割</t>
    <rPh sb="0" eb="2">
      <t>フカ</t>
    </rPh>
    <rPh sb="2" eb="5">
      <t>カチワリ</t>
    </rPh>
    <phoneticPr fontId="13"/>
  </si>
  <si>
    <t xml:space="preserve">発 信 年 月 日 </t>
    <rPh sb="0" eb="1">
      <t>ハッ</t>
    </rPh>
    <rPh sb="2" eb="3">
      <t>シン</t>
    </rPh>
    <rPh sb="4" eb="5">
      <t>ネン</t>
    </rPh>
    <rPh sb="6" eb="7">
      <t>ツキ</t>
    </rPh>
    <rPh sb="8" eb="9">
      <t>ヒ</t>
    </rPh>
    <phoneticPr fontId="13"/>
  </si>
  <si>
    <t>収入金額総額</t>
    <rPh sb="0" eb="2">
      <t>シュウニュウ</t>
    </rPh>
    <rPh sb="2" eb="4">
      <t>キンガク</t>
    </rPh>
    <rPh sb="4" eb="6">
      <t>ソウガク</t>
    </rPh>
    <phoneticPr fontId="13"/>
  </si>
  <si>
    <t>口座番号</t>
  </si>
  <si>
    <t>中間納付額</t>
    <rPh sb="0" eb="2">
      <t>チュウカン</t>
    </rPh>
    <rPh sb="2" eb="5">
      <t>ノウフガク</t>
    </rPh>
    <phoneticPr fontId="13"/>
  </si>
  <si>
    <t>資本割</t>
    <rPh sb="0" eb="2">
      <t>シホン</t>
    </rPh>
    <rPh sb="2" eb="3">
      <t>ワリ</t>
    </rPh>
    <phoneticPr fontId="13"/>
  </si>
  <si>
    <t>収入割</t>
    <rPh sb="0" eb="2">
      <t>シュウニュウ</t>
    </rPh>
    <rPh sb="2" eb="3">
      <t>ワ</t>
    </rPh>
    <phoneticPr fontId="13"/>
  </si>
  <si>
    <t>収入金額</t>
    <rPh sb="0" eb="2">
      <t>シュウニュウ</t>
    </rPh>
    <rPh sb="2" eb="4">
      <t>キンガク</t>
    </rPh>
    <phoneticPr fontId="13"/>
  </si>
  <si>
    <t>付加価値額</t>
    <rPh sb="0" eb="2">
      <t>フカ</t>
    </rPh>
    <rPh sb="2" eb="4">
      <t>カチ</t>
    </rPh>
    <rPh sb="4" eb="5">
      <t>ガク</t>
    </rPh>
    <phoneticPr fontId="13"/>
  </si>
  <si>
    <t>百万</t>
    <rPh sb="0" eb="2">
      <t>ヒャクマン</t>
    </rPh>
    <phoneticPr fontId="13"/>
  </si>
  <si>
    <t>年800万円を超える
金額</t>
    <rPh sb="0" eb="1">
      <t>ネン</t>
    </rPh>
    <rPh sb="4" eb="6">
      <t>マンエン</t>
    </rPh>
    <rPh sb="7" eb="8">
      <t>コ</t>
    </rPh>
    <rPh sb="11" eb="13">
      <t>キンガク</t>
    </rPh>
    <phoneticPr fontId="13"/>
  </si>
  <si>
    <t>法人区分</t>
    <rPh sb="0" eb="2">
      <t>ホウジン</t>
    </rPh>
    <rPh sb="2" eb="4">
      <t>クブン</t>
    </rPh>
    <phoneticPr fontId="2"/>
  </si>
  <si>
    <t>法第15条の４の徴収猶予を受けようとする税額</t>
    <rPh sb="0" eb="1">
      <t>ホウ</t>
    </rPh>
    <rPh sb="1" eb="2">
      <t>ダイ</t>
    </rPh>
    <rPh sb="4" eb="5">
      <t>ジョウ</t>
    </rPh>
    <rPh sb="8" eb="10">
      <t>チョウシュウ</t>
    </rPh>
    <rPh sb="10" eb="12">
      <t>ユウヨ</t>
    </rPh>
    <rPh sb="13" eb="14">
      <t>ウ</t>
    </rPh>
    <rPh sb="20" eb="22">
      <t>ゼイガク</t>
    </rPh>
    <phoneticPr fontId="13"/>
  </si>
  <si>
    <t>還付請求</t>
    <rPh sb="0" eb="2">
      <t>カンプ</t>
    </rPh>
    <rPh sb="2" eb="4">
      <t>セイキュウ</t>
    </rPh>
    <phoneticPr fontId="13"/>
  </si>
  <si>
    <t>年400万円以下の
金額</t>
    <rPh sb="0" eb="1">
      <t>ネン</t>
    </rPh>
    <rPh sb="4" eb="6">
      <t>マンエン</t>
    </rPh>
    <rPh sb="6" eb="8">
      <t>イカ</t>
    </rPh>
    <rPh sb="10" eb="12">
      <t>キンガク</t>
    </rPh>
    <phoneticPr fontId="13"/>
  </si>
  <si>
    <t>決算確定の日</t>
  </si>
  <si>
    <t>法人税額</t>
  </si>
  <si>
    <t>年400万円を超え年
800万円以下の金額</t>
    <rPh sb="0" eb="1">
      <t>ネン</t>
    </rPh>
    <rPh sb="4" eb="6">
      <t>マンエン</t>
    </rPh>
    <rPh sb="7" eb="8">
      <t>コ</t>
    </rPh>
    <rPh sb="9" eb="10">
      <t>ネン</t>
    </rPh>
    <rPh sb="14" eb="18">
      <t>マンエンイカ</t>
    </rPh>
    <rPh sb="19" eb="21">
      <t>キンガク</t>
    </rPh>
    <phoneticPr fontId="13"/>
  </si>
  <si>
    <t>（電話</t>
    <rPh sb="1" eb="3">
      <t>デンワ</t>
    </rPh>
    <phoneticPr fontId="13"/>
  </si>
  <si>
    <t>試験研究費の額等に係る
法人税額の特別控除額</t>
    <rPh sb="0" eb="2">
      <t>シケン</t>
    </rPh>
    <rPh sb="2" eb="5">
      <t>ケンキュウヒ</t>
    </rPh>
    <rPh sb="6" eb="7">
      <t>ガク</t>
    </rPh>
    <rPh sb="7" eb="8">
      <t>トウ</t>
    </rPh>
    <rPh sb="9" eb="10">
      <t>カカ</t>
    </rPh>
    <rPh sb="12" eb="15">
      <t>ホウジンゼイ</t>
    </rPh>
    <rPh sb="15" eb="16">
      <t>ガク</t>
    </rPh>
    <rPh sb="17" eb="19">
      <t>トクベツ</t>
    </rPh>
    <rPh sb="19" eb="22">
      <t>コウジョガク</t>
    </rPh>
    <phoneticPr fontId="13"/>
  </si>
  <si>
    <t>損金の額に算入した所得税額及び復興特別所得税額</t>
    <rPh sb="0" eb="2">
      <t>ソンキン</t>
    </rPh>
    <rPh sb="3" eb="4">
      <t>ガク</t>
    </rPh>
    <rPh sb="5" eb="7">
      <t>サンニュウ</t>
    </rPh>
    <rPh sb="9" eb="12">
      <t>ショトクゼイ</t>
    </rPh>
    <rPh sb="12" eb="13">
      <t>ガク</t>
    </rPh>
    <rPh sb="13" eb="14">
      <t>オヨ</t>
    </rPh>
    <rPh sb="15" eb="17">
      <t>フッコウ</t>
    </rPh>
    <rPh sb="17" eb="19">
      <t>トクベツ</t>
    </rPh>
    <rPh sb="19" eb="22">
      <t>ショトクゼイ</t>
    </rPh>
    <rPh sb="22" eb="23">
      <t>ガク</t>
    </rPh>
    <phoneticPr fontId="13"/>
  </si>
  <si>
    <t>付加価値額総額</t>
    <rPh sb="0" eb="2">
      <t>フカ</t>
    </rPh>
    <rPh sb="2" eb="4">
      <t>カチ</t>
    </rPh>
    <rPh sb="4" eb="5">
      <t>ガク</t>
    </rPh>
    <rPh sb="5" eb="7">
      <t>ソウガク</t>
    </rPh>
    <phoneticPr fontId="13"/>
  </si>
  <si>
    <t>所得割</t>
  </si>
  <si>
    <t>2以上の道府県に事務所又は事業所を有する
法人における課税標準となる法人税額</t>
    <rPh sb="1" eb="3">
      <t>イジョウ</t>
    </rPh>
    <rPh sb="4" eb="7">
      <t>ドウフケン</t>
    </rPh>
    <rPh sb="8" eb="11">
      <t>ジムショ</t>
    </rPh>
    <rPh sb="11" eb="12">
      <t>マタ</t>
    </rPh>
    <rPh sb="13" eb="16">
      <t>ジギョウショ</t>
    </rPh>
    <rPh sb="17" eb="18">
      <t>ユウ</t>
    </rPh>
    <rPh sb="21" eb="23">
      <t>ホウジン</t>
    </rPh>
    <rPh sb="27" eb="29">
      <t>カゼイ</t>
    </rPh>
    <rPh sb="29" eb="31">
      <t>ヒョウジュン</t>
    </rPh>
    <rPh sb="34" eb="37">
      <t>ホウジンゼイ</t>
    </rPh>
    <rPh sb="37" eb="38">
      <t>ガク</t>
    </rPh>
    <phoneticPr fontId="13"/>
  </si>
  <si>
    <t>資本金等の額</t>
    <rPh sb="0" eb="4">
      <t>シホンキンナド</t>
    </rPh>
    <rPh sb="5" eb="6">
      <t>ガク</t>
    </rPh>
    <phoneticPr fontId="13"/>
  </si>
  <si>
    <t>国外関連者の有無</t>
  </si>
  <si>
    <t>年</t>
    <rPh sb="0" eb="1">
      <t>ネン</t>
    </rPh>
    <phoneticPr fontId="13"/>
  </si>
  <si>
    <t>要・否</t>
  </si>
  <si>
    <t>税額控除超過額相当額の
加算額</t>
    <rPh sb="0" eb="2">
      <t>ゼイガク</t>
    </rPh>
    <rPh sb="2" eb="4">
      <t>コウジョ</t>
    </rPh>
    <rPh sb="4" eb="7">
      <t>チョウカガク</t>
    </rPh>
    <rPh sb="7" eb="10">
      <t>ソウトウガク</t>
    </rPh>
    <rPh sb="12" eb="15">
      <t>カサンガク</t>
    </rPh>
    <phoneticPr fontId="13"/>
  </si>
  <si>
    <t>事務所</t>
    <rPh sb="0" eb="3">
      <t>ジムショ</t>
    </rPh>
    <phoneticPr fontId="13"/>
  </si>
  <si>
    <t>法第72条の２第１項
第１号ロ(1)又は(2)
による加算後の額</t>
    <rPh sb="0" eb="1">
      <t>ホウ</t>
    </rPh>
    <rPh sb="1" eb="2">
      <t>ダイ</t>
    </rPh>
    <rPh sb="4" eb="5">
      <t>ジョウ</t>
    </rPh>
    <rPh sb="7" eb="8">
      <t>ダイ</t>
    </rPh>
    <rPh sb="9" eb="10">
      <t>コウ</t>
    </rPh>
    <rPh sb="11" eb="12">
      <t>ダイ</t>
    </rPh>
    <rPh sb="13" eb="14">
      <t>ゴウ</t>
    </rPh>
    <rPh sb="18" eb="19">
      <t>マタ</t>
    </rPh>
    <rPh sb="27" eb="29">
      <t>カサン</t>
    </rPh>
    <rPh sb="29" eb="30">
      <t>ゴ</t>
    </rPh>
    <rPh sb="31" eb="32">
      <t>ガク</t>
    </rPh>
    <phoneticPr fontId="2"/>
  </si>
  <si>
    <t>所在地</t>
    <rPh sb="0" eb="3">
      <t>ショザイチ</t>
    </rPh>
    <phoneticPr fontId="2"/>
  </si>
  <si>
    <t>還付法人税額等の控除額</t>
  </si>
  <si>
    <t>円</t>
    <rPh sb="0" eb="1">
      <t>エン</t>
    </rPh>
    <phoneticPr fontId="13"/>
  </si>
  <si>
    <t>収入割</t>
    <rPh sb="0" eb="3">
      <t>シュウニュウワリ</t>
    </rPh>
    <phoneticPr fontId="13"/>
  </si>
  <si>
    <t>日から令和</t>
    <rPh sb="0" eb="1">
      <t>ニチ</t>
    </rPh>
    <rPh sb="3" eb="5">
      <t>レイワ</t>
    </rPh>
    <phoneticPr fontId="13"/>
  </si>
  <si>
    <t>月</t>
    <rPh sb="0" eb="1">
      <t>ツキ</t>
    </rPh>
    <phoneticPr fontId="13"/>
  </si>
  <si>
    <r>
      <t>第</t>
    </r>
    <r>
      <rPr>
        <b/>
        <sz val="9"/>
        <color auto="1"/>
        <rFont val="ＭＳ ゴシック"/>
      </rPr>
      <t>六号様式（提出用）</t>
    </r>
    <rPh sb="0" eb="1">
      <t>ダイ</t>
    </rPh>
    <rPh sb="1" eb="2">
      <t>ロク</t>
    </rPh>
    <rPh sb="2" eb="3">
      <t>ゴウ</t>
    </rPh>
    <rPh sb="3" eb="5">
      <t>ヨウシキ</t>
    </rPh>
    <rPh sb="6" eb="8">
      <t>テイシュツ</t>
    </rPh>
    <rPh sb="8" eb="9">
      <t>ヨウ</t>
    </rPh>
    <phoneticPr fontId="13"/>
  </si>
  <si>
    <t>税　　　額</t>
    <rPh sb="0" eb="1">
      <t>ゼイ</t>
    </rPh>
    <rPh sb="4" eb="5">
      <t>ガク</t>
    </rPh>
    <phoneticPr fontId="13"/>
  </si>
  <si>
    <t>十億</t>
    <rPh sb="0" eb="2">
      <t>ジュウオク</t>
    </rPh>
    <phoneticPr fontId="13"/>
  </si>
  <si>
    <t>課　税　標　準</t>
    <rPh sb="0" eb="1">
      <t>カ</t>
    </rPh>
    <rPh sb="2" eb="3">
      <t>ゼイ</t>
    </rPh>
    <rPh sb="4" eb="5">
      <t>ヒョウ</t>
    </rPh>
    <rPh sb="6" eb="7">
      <t>ジュン</t>
    </rPh>
    <phoneticPr fontId="13"/>
  </si>
  <si>
    <t>千</t>
    <rPh sb="0" eb="1">
      <t>セン</t>
    </rPh>
    <phoneticPr fontId="13"/>
  </si>
  <si>
    <t>事業税の特定寄附金
税額控除額</t>
    <rPh sb="0" eb="1">
      <t>ジ</t>
    </rPh>
    <rPh sb="1" eb="2">
      <t>ギョウ</t>
    </rPh>
    <rPh sb="2" eb="3">
      <t>ゼイ</t>
    </rPh>
    <rPh sb="4" eb="6">
      <t>トクテイ</t>
    </rPh>
    <rPh sb="6" eb="9">
      <t>キフキン</t>
    </rPh>
    <rPh sb="10" eb="12">
      <t>ゼイガク</t>
    </rPh>
    <rPh sb="12" eb="14">
      <t>コウジョ</t>
    </rPh>
    <rPh sb="14" eb="15">
      <t>ガク</t>
    </rPh>
    <phoneticPr fontId="13"/>
  </si>
  <si>
    <t>申告
修正</t>
  </si>
  <si>
    <t>税率</t>
    <rPh sb="0" eb="2">
      <t>ゼイリツ</t>
    </rPh>
    <phoneticPr fontId="13"/>
  </si>
  <si>
    <t>均　等　割　額</t>
    <rPh sb="0" eb="1">
      <t>タモツ</t>
    </rPh>
    <rPh sb="2" eb="3">
      <t>トウ</t>
    </rPh>
    <rPh sb="4" eb="5">
      <t>ワリ</t>
    </rPh>
    <rPh sb="6" eb="7">
      <t>ガク</t>
    </rPh>
    <phoneticPr fontId="13"/>
  </si>
  <si>
    <t>日までの</t>
    <rPh sb="0" eb="1">
      <t>ニチ</t>
    </rPh>
    <phoneticPr fontId="13"/>
  </si>
  <si>
    <t>※処理事項</t>
    <rPh sb="1" eb="3">
      <t>ショリ</t>
    </rPh>
    <rPh sb="3" eb="5">
      <t>ジコウ</t>
    </rPh>
    <phoneticPr fontId="13"/>
  </si>
  <si>
    <t>の</t>
  </si>
  <si>
    <t>通信日付印</t>
    <rPh sb="4" eb="5">
      <t>イン</t>
    </rPh>
    <phoneticPr fontId="13"/>
  </si>
  <si>
    <t>(47)－(52)</t>
  </si>
  <si>
    <t>こ の 申 告 の 基 礎</t>
    <rPh sb="4" eb="5">
      <t>サル</t>
    </rPh>
    <rPh sb="6" eb="7">
      <t>コク</t>
    </rPh>
    <rPh sb="10" eb="11">
      <t>モト</t>
    </rPh>
    <rPh sb="12" eb="13">
      <t>イシズエ</t>
    </rPh>
    <phoneticPr fontId="2"/>
  </si>
  <si>
    <t>※</t>
  </si>
  <si>
    <t>法人税の
　令和</t>
    <rPh sb="6" eb="8">
      <t>レイワ</t>
    </rPh>
    <phoneticPr fontId="2"/>
  </si>
  <si>
    <t>署   名
関与税理士</t>
    <rPh sb="0" eb="1">
      <t>ショ</t>
    </rPh>
    <rPh sb="4" eb="5">
      <t>ナ</t>
    </rPh>
    <rPh sb="6" eb="8">
      <t>カンヨ</t>
    </rPh>
    <rPh sb="8" eb="11">
      <t>ゼイリシ</t>
    </rPh>
    <phoneticPr fontId="13"/>
  </si>
  <si>
    <t>資本剰余金の額
（外貨）</t>
    <rPh sb="0" eb="2">
      <t>シホン</t>
    </rPh>
    <rPh sb="2" eb="5">
      <t>ジョウヨキン</t>
    </rPh>
    <rPh sb="6" eb="7">
      <t>ガク</t>
    </rPh>
    <rPh sb="9" eb="11">
      <t>ガイカ</t>
    </rPh>
    <phoneticPr fontId="2"/>
  </si>
  <si>
    <t>残余財産の最後の分配又は引渡しの日</t>
  </si>
  <si>
    <t>(26)×</t>
  </si>
  <si>
    <t>この申告が中間申告の場合の計算期間</t>
  </si>
  <si>
    <t>東京都に申告する</t>
    <rPh sb="0" eb="3">
      <t>トウキョウト</t>
    </rPh>
    <rPh sb="4" eb="6">
      <t>シンコク</t>
    </rPh>
    <phoneticPr fontId="13"/>
  </si>
  <si>
    <t>法人税の期末現在の資本金等の額</t>
  </si>
  <si>
    <t>×</t>
  </si>
  <si>
    <t>申告書</t>
    <rPh sb="0" eb="3">
      <t>シンコクショ</t>
    </rPh>
    <phoneticPr fontId="13"/>
  </si>
  <si>
    <t>法人税の当期の確定税額</t>
  </si>
  <si>
    <t>整　理　番　号</t>
    <rPh sb="0" eb="1">
      <t>タダシ</t>
    </rPh>
    <rPh sb="2" eb="3">
      <t>リ</t>
    </rPh>
    <rPh sb="4" eb="5">
      <t>バン</t>
    </rPh>
    <rPh sb="6" eb="7">
      <t>ゴウ</t>
    </rPh>
    <phoneticPr fontId="13"/>
  </si>
  <si>
    <t>差引事業税額</t>
    <rPh sb="0" eb="2">
      <t>サシヒキ</t>
    </rPh>
    <rPh sb="2" eb="5">
      <t>ジギョウゼイ</t>
    </rPh>
    <rPh sb="5" eb="6">
      <t>ガク</t>
    </rPh>
    <phoneticPr fontId="13"/>
  </si>
  <si>
    <t>申告期限の延長の処分（承認）の有無</t>
  </si>
  <si>
    <t>翌期の中間申告の要否</t>
  </si>
  <si>
    <t>還付を受けようとする
金融機関及び支払方法</t>
  </si>
  <si>
    <t>収入割に係る
特別法人事業税額</t>
    <rPh sb="0" eb="2">
      <t>シュウニュウ</t>
    </rPh>
    <rPh sb="2" eb="3">
      <t>ワ</t>
    </rPh>
    <rPh sb="4" eb="5">
      <t>カカ</t>
    </rPh>
    <rPh sb="7" eb="9">
      <t>トクベツ</t>
    </rPh>
    <rPh sb="9" eb="11">
      <t>ホウジン</t>
    </rPh>
    <rPh sb="11" eb="14">
      <t>ジギョウゼイ</t>
    </rPh>
    <rPh sb="14" eb="15">
      <t>ガク</t>
    </rPh>
    <phoneticPr fontId="13"/>
  </si>
  <si>
    <t>算定期間中において事務所等を有していた月数</t>
  </si>
  <si>
    <t>特別区分の課税標準額</t>
    <rPh sb="0" eb="3">
      <t>トクベツク</t>
    </rPh>
    <rPh sb="3" eb="4">
      <t>ブン</t>
    </rPh>
    <rPh sb="5" eb="7">
      <t>カゼイ</t>
    </rPh>
    <rPh sb="7" eb="10">
      <t>ヒョウジュンガク</t>
    </rPh>
    <phoneticPr fontId="13"/>
  </si>
  <si>
    <t>同上に対する税額</t>
    <rPh sb="0" eb="2">
      <t>ドウジョウ</t>
    </rPh>
    <rPh sb="3" eb="4">
      <t>タイ</t>
    </rPh>
    <rPh sb="6" eb="8">
      <t>ゼイガク</t>
    </rPh>
    <phoneticPr fontId="13"/>
  </si>
  <si>
    <t>令和6年改正法附則
第8条第2項の控除額</t>
    <rPh sb="0" eb="2">
      <t>レイワ</t>
    </rPh>
    <rPh sb="3" eb="4">
      <t>ネン</t>
    </rPh>
    <rPh sb="4" eb="6">
      <t>カイセイ</t>
    </rPh>
    <rPh sb="6" eb="7">
      <t>ホウ</t>
    </rPh>
    <rPh sb="7" eb="9">
      <t>フソク</t>
    </rPh>
    <rPh sb="10" eb="11">
      <t>ダイ</t>
    </rPh>
    <rPh sb="12" eb="13">
      <t>ジョウ</t>
    </rPh>
    <rPh sb="13" eb="14">
      <t>ダイ</t>
    </rPh>
    <rPh sb="15" eb="16">
      <t>コウ</t>
    </rPh>
    <rPh sb="17" eb="20">
      <t>コウジョガク</t>
    </rPh>
    <phoneticPr fontId="2"/>
  </si>
  <si>
    <t>市町村分の課税標準額</t>
    <rPh sb="0" eb="3">
      <t>シチョウソン</t>
    </rPh>
    <rPh sb="3" eb="4">
      <t>ブン</t>
    </rPh>
    <rPh sb="5" eb="7">
      <t>カゼイ</t>
    </rPh>
    <rPh sb="7" eb="10">
      <t>ヒョウジュンガク</t>
    </rPh>
    <phoneticPr fontId="13"/>
  </si>
  <si>
    <t>日</t>
  </si>
  <si>
    <t>・</t>
  </si>
  <si>
    <t>更正</t>
  </si>
  <si>
    <t>)</t>
  </si>
  <si>
    <t>課税標準となる法人税額</t>
    <rPh sb="0" eb="2">
      <t>カゼイ</t>
    </rPh>
    <rPh sb="2" eb="4">
      <t>ヒョウジュン</t>
    </rPh>
    <rPh sb="7" eb="10">
      <t>ホウジンゼイ</t>
    </rPh>
    <rPh sb="10" eb="11">
      <t>ガク</t>
    </rPh>
    <phoneticPr fontId="13"/>
  </si>
  <si>
    <t>事業年度分の</t>
  </si>
  <si>
    <t>道府県民税の特定寄附金
税額控除額</t>
    <rPh sb="2" eb="5">
      <t>ケンミンゼイ</t>
    </rPh>
    <rPh sb="6" eb="8">
      <t>トクテイ</t>
    </rPh>
    <rPh sb="8" eb="11">
      <t>キフキン</t>
    </rPh>
    <rPh sb="12" eb="14">
      <t>ゼイガク</t>
    </rPh>
    <rPh sb="14" eb="17">
      <t>コウジョガク</t>
    </rPh>
    <phoneticPr fontId="13"/>
  </si>
  <si>
    <t>（ふりがな）</t>
  </si>
  <si>
    <t>事業税</t>
    <rPh sb="0" eb="3">
      <t>ジギョウゼイ</t>
    </rPh>
    <phoneticPr fontId="13"/>
  </si>
  <si>
    <t>再更正</t>
  </si>
  <si>
    <t>期末現在の資本金の額
（解散日現在の額）</t>
    <rPh sb="0" eb="2">
      <t>キマツ</t>
    </rPh>
    <rPh sb="2" eb="4">
      <t>ゲンザイ</t>
    </rPh>
    <rPh sb="5" eb="8">
      <t>シホンキン</t>
    </rPh>
    <rPh sb="9" eb="10">
      <t>ガク</t>
    </rPh>
    <rPh sb="12" eb="14">
      <t>カイサン</t>
    </rPh>
    <rPh sb="14" eb="15">
      <t>ビ</t>
    </rPh>
    <rPh sb="15" eb="17">
      <t>ゲンザイ</t>
    </rPh>
    <rPh sb="18" eb="19">
      <t>ガク</t>
    </rPh>
    <phoneticPr fontId="2"/>
  </si>
  <si>
    <t>区分</t>
    <rPh sb="0" eb="2">
      <t>クブン</t>
    </rPh>
    <phoneticPr fontId="13"/>
  </si>
  <si>
    <t>決定</t>
  </si>
  <si>
    <t>青色　・　その他</t>
    <rPh sb="0" eb="2">
      <t>アオイロ</t>
    </rPh>
    <rPh sb="7" eb="8">
      <t>タ</t>
    </rPh>
    <phoneticPr fontId="13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</si>
  <si>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3"/>
  </si>
  <si>
    <t>有･無</t>
    <rPh sb="0" eb="1">
      <t>ユウ</t>
    </rPh>
    <rPh sb="2" eb="3">
      <t>ム</t>
    </rPh>
    <phoneticPr fontId="13"/>
  </si>
  <si>
    <t>法人税</t>
    <rPh sb="0" eb="3">
      <t>ホウジンゼイ</t>
    </rPh>
    <phoneticPr fontId="13"/>
  </si>
  <si>
    <t>殿</t>
    <rPh sb="0" eb="1">
      <t>ドノ</t>
    </rPh>
    <phoneticPr fontId="2"/>
  </si>
  <si>
    <r>
      <t>計　</t>
    </r>
    <r>
      <rPr>
        <sz val="7"/>
        <color auto="1"/>
        <rFont val="ＭＳ 明朝"/>
      </rPr>
      <t>(29)＋(30)＋(31)</t>
    </r>
    <rPh sb="0" eb="1">
      <t>ケイ</t>
    </rPh>
    <phoneticPr fontId="13"/>
  </si>
  <si>
    <t>経理責任者
氏名</t>
    <rPh sb="0" eb="2">
      <t>ケイリ</t>
    </rPh>
    <rPh sb="2" eb="5">
      <t>セキニンシャ</t>
    </rPh>
    <rPh sb="6" eb="8">
      <t>シメイ</t>
    </rPh>
    <phoneticPr fontId="2"/>
  </si>
  <si>
    <t>有･無</t>
  </si>
  <si>
    <t>減 算</t>
    <rPh sb="0" eb="1">
      <t>ゲン</t>
    </rPh>
    <rPh sb="2" eb="3">
      <t>サン</t>
    </rPh>
    <phoneticPr fontId="13"/>
  </si>
  <si>
    <t>有・無</t>
  </si>
  <si>
    <t>申告区分</t>
    <rPh sb="0" eb="2">
      <t>シンコク</t>
    </rPh>
    <rPh sb="2" eb="4">
      <t>クブン</t>
    </rPh>
    <phoneticPr fontId="13"/>
  </si>
  <si>
    <t>日から</t>
    <rPh sb="0" eb="1">
      <t>ニチ</t>
    </rPh>
    <phoneticPr fontId="13"/>
  </si>
  <si>
    <t>所得割に係る
特別法人事業税額</t>
    <rPh sb="0" eb="3">
      <t>ショトクワリ</t>
    </rPh>
    <rPh sb="4" eb="5">
      <t>カカ</t>
    </rPh>
    <rPh sb="7" eb="9">
      <t>トクベツ</t>
    </rPh>
    <rPh sb="9" eb="11">
      <t>ホウジン</t>
    </rPh>
    <rPh sb="11" eb="14">
      <t>ジギョウゼイ</t>
    </rPh>
    <rPh sb="14" eb="15">
      <t>ガク</t>
    </rPh>
    <phoneticPr fontId="13"/>
  </si>
  <si>
    <t>日まで</t>
    <rPh sb="0" eb="1">
      <t>ニチ</t>
    </rPh>
    <phoneticPr fontId="13"/>
  </si>
  <si>
    <t>法 人 番 号</t>
    <rPh sb="0" eb="1">
      <t>ホウ</t>
    </rPh>
    <rPh sb="2" eb="3">
      <t>ヒト</t>
    </rPh>
    <rPh sb="4" eb="5">
      <t>バン</t>
    </rPh>
    <rPh sb="6" eb="7">
      <t>ゴウ</t>
    </rPh>
    <phoneticPr fontId="13"/>
  </si>
  <si>
    <t>軽減税率不適用法人
の金額</t>
    <rPh sb="0" eb="2">
      <t>ケイゲン</t>
    </rPh>
    <rPh sb="2" eb="4">
      <t>ゼイリツ</t>
    </rPh>
    <rPh sb="4" eb="6">
      <t>フテキ</t>
    </rPh>
    <rPh sb="6" eb="7">
      <t>ヨウ</t>
    </rPh>
    <rPh sb="7" eb="9">
      <t>ホウジン</t>
    </rPh>
    <rPh sb="11" eb="13">
      <t>キンガク</t>
    </rPh>
    <phoneticPr fontId="13"/>
  </si>
  <si>
    <t>非中小法人等</t>
    <rPh sb="0" eb="1">
      <t>ヒ</t>
    </rPh>
    <rPh sb="1" eb="3">
      <t>チュウショウ</t>
    </rPh>
    <rPh sb="3" eb="5">
      <t>ホウジン</t>
    </rPh>
    <rPh sb="5" eb="6">
      <t>トウ</t>
    </rPh>
    <phoneticPr fontId="2"/>
  </si>
  <si>
    <t>期末現在の
資本金等の額</t>
    <rPh sb="0" eb="2">
      <t>キマツ</t>
    </rPh>
    <rPh sb="2" eb="4">
      <t>ゲンザイ</t>
    </rPh>
    <rPh sb="6" eb="9">
      <t>シホンキン</t>
    </rPh>
    <rPh sb="9" eb="10">
      <t>トウ</t>
    </rPh>
    <rPh sb="11" eb="12">
      <t>ガク</t>
    </rPh>
    <phoneticPr fontId="2"/>
  </si>
  <si>
    <t>期末現在の資本金の額及び
資本準備金の額の合算額</t>
    <rPh sb="0" eb="2">
      <t>キマツ</t>
    </rPh>
    <rPh sb="2" eb="4">
      <t>ゲンザイ</t>
    </rPh>
    <rPh sb="5" eb="8">
      <t>シホンキン</t>
    </rPh>
    <rPh sb="9" eb="10">
      <t>ガク</t>
    </rPh>
    <rPh sb="10" eb="11">
      <t>オヨ</t>
    </rPh>
    <rPh sb="13" eb="15">
      <t>シホン</t>
    </rPh>
    <rPh sb="15" eb="18">
      <t>ジュンビキン</t>
    </rPh>
    <rPh sb="19" eb="20">
      <t>ガク</t>
    </rPh>
    <rPh sb="21" eb="24">
      <t>ガッサンガク</t>
    </rPh>
    <phoneticPr fontId="2"/>
  </si>
  <si>
    <t>資本金の額が１億円以下の普通法人
のうち中小法人等に該当しないもの</t>
    <rPh sb="0" eb="3">
      <t>シホンキン</t>
    </rPh>
    <rPh sb="4" eb="5">
      <t>ガク</t>
    </rPh>
    <rPh sb="7" eb="8">
      <t>オク</t>
    </rPh>
    <rPh sb="8" eb="11">
      <t>エンイカ</t>
    </rPh>
    <rPh sb="12" eb="14">
      <t>フツウ</t>
    </rPh>
    <rPh sb="14" eb="16">
      <t>ホウジン</t>
    </rPh>
    <rPh sb="20" eb="22">
      <t>チュウショウ</t>
    </rPh>
    <rPh sb="22" eb="24">
      <t>ホウジン</t>
    </rPh>
    <rPh sb="24" eb="25">
      <t>トウ</t>
    </rPh>
    <rPh sb="26" eb="28">
      <t>ガイトウ</t>
    </rPh>
    <phoneticPr fontId="2"/>
  </si>
  <si>
    <t>イに掲げる法人</t>
    <rPh sb="2" eb="3">
      <t>カカ</t>
    </rPh>
    <rPh sb="5" eb="7">
      <t>ホウジン</t>
    </rPh>
    <phoneticPr fontId="2"/>
  </si>
  <si>
    <t>期末現在の資本金の額及び
資本剰余金の額の合算額
（解散日現在の額）</t>
    <rPh sb="0" eb="2">
      <t>キマツ</t>
    </rPh>
    <rPh sb="2" eb="4">
      <t>ゲンザイ</t>
    </rPh>
    <rPh sb="5" eb="8">
      <t>シホンキン</t>
    </rPh>
    <rPh sb="9" eb="10">
      <t>ガク</t>
    </rPh>
    <rPh sb="10" eb="11">
      <t>オヨ</t>
    </rPh>
    <rPh sb="13" eb="15">
      <t>シホン</t>
    </rPh>
    <rPh sb="15" eb="18">
      <t>ジョウヨキン</t>
    </rPh>
    <rPh sb="19" eb="20">
      <t>ガク</t>
    </rPh>
    <rPh sb="21" eb="24">
      <t>ガッサンガク</t>
    </rPh>
    <rPh sb="26" eb="28">
      <t>カイサン</t>
    </rPh>
    <rPh sb="28" eb="29">
      <t>ビ</t>
    </rPh>
    <rPh sb="29" eb="31">
      <t>ゲンザイ</t>
    </rPh>
    <rPh sb="32" eb="33">
      <t>ガク</t>
    </rPh>
    <phoneticPr fontId="2"/>
  </si>
  <si>
    <t>代表者
氏名</t>
    <rPh sb="0" eb="3">
      <t>ダイヒョウシャ</t>
    </rPh>
    <rPh sb="4" eb="6">
      <t>シメイ</t>
    </rPh>
    <phoneticPr fontId="2"/>
  </si>
  <si>
    <t>法人名</t>
    <rPh sb="0" eb="2">
      <t>ホウジン</t>
    </rPh>
    <rPh sb="2" eb="3">
      <t>メイ</t>
    </rPh>
    <phoneticPr fontId="2"/>
  </si>
  <si>
    <t>（電話</t>
    <rPh sb="1" eb="3">
      <t>デンワ</t>
    </rPh>
    <phoneticPr fontId="2"/>
  </si>
  <si>
    <t>(</t>
  </si>
  <si>
    <t>仮装経理に基づく
事業税額の控除額</t>
    <rPh sb="0" eb="2">
      <t>カソウ</t>
    </rPh>
    <rPh sb="2" eb="4">
      <t>ケイリ</t>
    </rPh>
    <rPh sb="5" eb="6">
      <t>モト</t>
    </rPh>
    <rPh sb="9" eb="10">
      <t>ジ</t>
    </rPh>
    <rPh sb="10" eb="11">
      <t>ギョウ</t>
    </rPh>
    <rPh sb="11" eb="12">
      <t>ゼイ</t>
    </rPh>
    <rPh sb="12" eb="13">
      <t>ガク</t>
    </rPh>
    <rPh sb="14" eb="16">
      <t>コウジョ</t>
    </rPh>
    <rPh sb="16" eb="17">
      <t>ガク</t>
    </rPh>
    <phoneticPr fontId="13"/>
  </si>
  <si>
    <t>既に納付の確定した
当期分の事業税額</t>
    <rPh sb="0" eb="1">
      <t>スデ</t>
    </rPh>
    <rPh sb="2" eb="4">
      <t>ノウフ</t>
    </rPh>
    <rPh sb="5" eb="7">
      <t>カクテイ</t>
    </rPh>
    <rPh sb="10" eb="12">
      <t>トウキ</t>
    </rPh>
    <rPh sb="12" eb="13">
      <t>ブン</t>
    </rPh>
    <rPh sb="14" eb="16">
      <t>ジギョウ</t>
    </rPh>
    <rPh sb="16" eb="18">
      <t>ゼイガク</t>
    </rPh>
    <phoneticPr fontId="13"/>
  </si>
  <si>
    <t>法人税割額</t>
    <rPh sb="0" eb="1">
      <t>ホウ</t>
    </rPh>
    <rPh sb="1" eb="2">
      <t>ヒト</t>
    </rPh>
    <rPh sb="2" eb="3">
      <t>ゼイ</t>
    </rPh>
    <rPh sb="3" eb="4">
      <t>ワ</t>
    </rPh>
    <rPh sb="4" eb="5">
      <t>ガク</t>
    </rPh>
    <phoneticPr fontId="13"/>
  </si>
  <si>
    <t>退職年金等積立金に係る</t>
    <rPh sb="0" eb="2">
      <t>タイショク</t>
    </rPh>
    <rPh sb="2" eb="4">
      <t>ネンキン</t>
    </rPh>
    <rPh sb="4" eb="5">
      <t>トウ</t>
    </rPh>
    <rPh sb="5" eb="8">
      <t>ツミタテキン</t>
    </rPh>
    <rPh sb="9" eb="10">
      <t>カカ</t>
    </rPh>
    <phoneticPr fontId="13"/>
  </si>
  <si>
    <t>租税条約の実施に係る
事業税額の控除額</t>
    <rPh sb="0" eb="2">
      <t>ソゼイ</t>
    </rPh>
    <rPh sb="2" eb="4">
      <t>ジョウヤク</t>
    </rPh>
    <rPh sb="5" eb="7">
      <t>ジッシ</t>
    </rPh>
    <rPh sb="8" eb="9">
      <t>カカ</t>
    </rPh>
    <rPh sb="11" eb="14">
      <t>ジギョウゼイ</t>
    </rPh>
    <rPh sb="14" eb="15">
      <t>ガク</t>
    </rPh>
    <rPh sb="16" eb="19">
      <t>コウジョガク</t>
    </rPh>
    <phoneticPr fontId="13"/>
  </si>
  <si>
    <t>外国の法人税等の額の
控除額</t>
    <rPh sb="0" eb="2">
      <t>ガイコク</t>
    </rPh>
    <rPh sb="3" eb="6">
      <t>ホウジンゼイ</t>
    </rPh>
    <rPh sb="6" eb="7">
      <t>トウ</t>
    </rPh>
    <rPh sb="8" eb="9">
      <t>ガク</t>
    </rPh>
    <rPh sb="11" eb="14">
      <t>コウジョガク</t>
    </rPh>
    <phoneticPr fontId="13"/>
  </si>
  <si>
    <t>仮装経理に基づく法人税
割額の控除額</t>
    <rPh sb="0" eb="2">
      <t>カソウ</t>
    </rPh>
    <rPh sb="2" eb="4">
      <t>ケイリ</t>
    </rPh>
    <rPh sb="5" eb="6">
      <t>モト</t>
    </rPh>
    <rPh sb="8" eb="11">
      <t>ホウジンゼイ</t>
    </rPh>
    <rPh sb="12" eb="13">
      <t>ワ</t>
    </rPh>
    <rPh sb="13" eb="14">
      <t>ガク</t>
    </rPh>
    <rPh sb="15" eb="18">
      <t>コウジョガク</t>
    </rPh>
    <phoneticPr fontId="13"/>
  </si>
  <si>
    <t>既に納付の確定した
当期分の均等割額</t>
    <rPh sb="0" eb="1">
      <t>スデ</t>
    </rPh>
    <rPh sb="2" eb="4">
      <t>ノウフ</t>
    </rPh>
    <rPh sb="5" eb="7">
      <t>カクテイ</t>
    </rPh>
    <rPh sb="10" eb="13">
      <t>トウキブン</t>
    </rPh>
    <rPh sb="14" eb="17">
      <t>キントウワリ</t>
    </rPh>
    <rPh sb="17" eb="18">
      <t>ガク</t>
    </rPh>
    <phoneticPr fontId="13"/>
  </si>
  <si>
    <r>
      <t>合計事業税額</t>
    </r>
    <r>
      <rPr>
        <sz val="5"/>
        <color auto="1"/>
        <rFont val="ＭＳ 明朝"/>
      </rPr>
      <t xml:space="preserve">
(32)+(35)+(37)+(39)又は
(33)+(35)+(37)+(39)</t>
    </r>
    <rPh sb="0" eb="2">
      <t>ゴウケイ</t>
    </rPh>
    <rPh sb="2" eb="4">
      <t>ジギョウ</t>
    </rPh>
    <rPh sb="4" eb="6">
      <t>ゼイガク</t>
    </rPh>
    <rPh sb="26" eb="27">
      <t>マタ</t>
    </rPh>
    <phoneticPr fontId="13"/>
  </si>
  <si>
    <t>（使途秘匿金税額等）
法人税法の規定によって
計算した法人税額</t>
    <rPh sb="1" eb="3">
      <t>シト</t>
    </rPh>
    <rPh sb="3" eb="5">
      <t>ヒトク</t>
    </rPh>
    <rPh sb="5" eb="6">
      <t>キン</t>
    </rPh>
    <rPh sb="6" eb="8">
      <t>ゼイガク</t>
    </rPh>
    <rPh sb="8" eb="9">
      <t>トウ</t>
    </rPh>
    <rPh sb="11" eb="13">
      <t>ホウジン</t>
    </rPh>
    <rPh sb="13" eb="15">
      <t>ゼイホウ</t>
    </rPh>
    <rPh sb="16" eb="18">
      <t>キテイ</t>
    </rPh>
    <rPh sb="23" eb="25">
      <t>ケイサン</t>
    </rPh>
    <rPh sb="27" eb="30">
      <t>ホウジンゼイ</t>
    </rPh>
    <rPh sb="30" eb="31">
      <t>ガク</t>
    </rPh>
    <phoneticPr fontId="13"/>
  </si>
  <si>
    <t>（特別法人事業税）</t>
    <rPh sb="1" eb="3">
      <t>トクベツ</t>
    </rPh>
    <rPh sb="3" eb="5">
      <t>ホウジン</t>
    </rPh>
    <rPh sb="5" eb="8">
      <t>ジギョウゼイ</t>
    </rPh>
    <phoneticPr fontId="13"/>
  </si>
  <si>
    <t>損金の額に算入した海外投資等損失準備金勘定への
繰入額</t>
    <rPh sb="0" eb="2">
      <t>ソンキン</t>
    </rPh>
    <rPh sb="3" eb="4">
      <t>ガク</t>
    </rPh>
    <rPh sb="5" eb="7">
      <t>サンニュウ</t>
    </rPh>
    <rPh sb="9" eb="11">
      <t>カイガイ</t>
    </rPh>
    <rPh sb="11" eb="14">
      <t>トウシナド</t>
    </rPh>
    <rPh sb="14" eb="16">
      <t>ソンシツ</t>
    </rPh>
    <rPh sb="16" eb="19">
      <t>ジュンビキン</t>
    </rPh>
    <rPh sb="19" eb="21">
      <t>カンジョウ</t>
    </rPh>
    <rPh sb="24" eb="26">
      <t>クリイレ</t>
    </rPh>
    <rPh sb="26" eb="27">
      <t>ガク</t>
    </rPh>
    <phoneticPr fontId="13"/>
  </si>
  <si>
    <t>外国の事業に帰属する所得以外の所得に対して課さ
れた外国法人税額</t>
    <rPh sb="0" eb="2">
      <t>ガイコク</t>
    </rPh>
    <rPh sb="3" eb="5">
      <t>ジギョウ</t>
    </rPh>
    <rPh sb="6" eb="8">
      <t>キゾク</t>
    </rPh>
    <rPh sb="10" eb="12">
      <t>ショトク</t>
    </rPh>
    <rPh sb="12" eb="14">
      <t>イガイ</t>
    </rPh>
    <rPh sb="15" eb="17">
      <t>ショトク</t>
    </rPh>
    <rPh sb="18" eb="19">
      <t>タイ</t>
    </rPh>
    <rPh sb="21" eb="22">
      <t>カ</t>
    </rPh>
    <rPh sb="26" eb="28">
      <t>ガイコク</t>
    </rPh>
    <rPh sb="28" eb="31">
      <t>ホウジンゼイ</t>
    </rPh>
    <rPh sb="31" eb="32">
      <t>ガク</t>
    </rPh>
    <phoneticPr fontId="13"/>
  </si>
  <si>
    <t>差　引</t>
    <rPh sb="0" eb="1">
      <t>サ</t>
    </rPh>
    <rPh sb="2" eb="3">
      <t>イン</t>
    </rPh>
    <phoneticPr fontId="13"/>
  </si>
  <si>
    <t>による。</t>
  </si>
  <si>
    <t>租税条約の実施に係る特別法人事業税額の控除額</t>
    <rPh sb="0" eb="2">
      <t>ソゼイ</t>
    </rPh>
    <rPh sb="2" eb="4">
      <t>ジョウヤク</t>
    </rPh>
    <rPh sb="5" eb="7">
      <t>ジッシ</t>
    </rPh>
    <rPh sb="8" eb="9">
      <t>カカ</t>
    </rPh>
    <rPh sb="10" eb="12">
      <t>トクベツ</t>
    </rPh>
    <rPh sb="12" eb="14">
      <t>ホウジン</t>
    </rPh>
    <rPh sb="14" eb="17">
      <t>ジギョウゼイ</t>
    </rPh>
    <rPh sb="17" eb="18">
      <t>ガク</t>
    </rPh>
    <rPh sb="19" eb="22">
      <t>コウジョガク</t>
    </rPh>
    <phoneticPr fontId="13"/>
  </si>
  <si>
    <t>所得金額（法人税の明細書（別表４）の (34)）</t>
    <rPh sb="0" eb="2">
      <t>ショトク</t>
    </rPh>
    <rPh sb="2" eb="4">
      <t>キンガク</t>
    </rPh>
    <rPh sb="5" eb="8">
      <t>ホウジンゼイ</t>
    </rPh>
    <rPh sb="9" eb="12">
      <t>メイサイショ</t>
    </rPh>
    <rPh sb="13" eb="15">
      <t>ベッピョウ</t>
    </rPh>
    <phoneticPr fontId="13"/>
  </si>
  <si>
    <t>加 算</t>
    <rPh sb="0" eb="1">
      <t>カ</t>
    </rPh>
    <rPh sb="2" eb="3">
      <t>サン</t>
    </rPh>
    <phoneticPr fontId="13"/>
  </si>
  <si>
    <t>法人税の所得金額（法人税の明細書（別表４）の (52)）</t>
    <rPh sb="0" eb="3">
      <t>ホウジンゼイ</t>
    </rPh>
    <rPh sb="4" eb="6">
      <t>ショトク</t>
    </rPh>
    <rPh sb="6" eb="8">
      <t>キンガク</t>
    </rPh>
    <rPh sb="9" eb="12">
      <t>ホウジンゼイ</t>
    </rPh>
    <rPh sb="13" eb="16">
      <t>メイサイショ</t>
    </rPh>
    <rPh sb="17" eb="19">
      <t>ベッピョウ</t>
    </rPh>
    <phoneticPr fontId="13"/>
  </si>
  <si>
    <t>銀行</t>
    <rPh sb="0" eb="2">
      <t>ギンコウ</t>
    </rPh>
    <phoneticPr fontId="2"/>
  </si>
  <si>
    <t>(61)のうち
見込納付額</t>
    <rPh sb="8" eb="10">
      <t>ミコ</t>
    </rPh>
    <rPh sb="10" eb="13">
      <t>ノウフガク</t>
    </rPh>
    <phoneticPr fontId="13"/>
  </si>
  <si>
    <t>支店</t>
    <rPh sb="0" eb="2">
      <t>シテン</t>
    </rPh>
    <phoneticPr fontId="2"/>
  </si>
  <si>
    <t>資本準備金の額
（外貨）</t>
    <rPh sb="0" eb="2">
      <t>シホン</t>
    </rPh>
    <rPh sb="2" eb="4">
      <t>ジュンビ</t>
    </rPh>
    <rPh sb="4" eb="5">
      <t>カネ</t>
    </rPh>
    <rPh sb="6" eb="7">
      <t>ガク</t>
    </rPh>
    <rPh sb="9" eb="11">
      <t>ガイカ</t>
    </rPh>
    <phoneticPr fontId="2"/>
  </si>
  <si>
    <t>前事業年度の
法人区分</t>
    <rPh sb="0" eb="1">
      <t>ゼン</t>
    </rPh>
    <rPh sb="1" eb="3">
      <t>ジギョウ</t>
    </rPh>
    <rPh sb="3" eb="5">
      <t>ネンド</t>
    </rPh>
    <rPh sb="7" eb="9">
      <t>ホウジン</t>
    </rPh>
    <rPh sb="9" eb="11">
      <t>クブン</t>
    </rPh>
    <phoneticPr fontId="2"/>
  </si>
  <si>
    <r>
      <t>所</t>
    </r>
    <r>
      <rPr>
        <sz val="8"/>
        <color auto="1"/>
        <rFont val="ＭＳ 明朝"/>
      </rPr>
      <t xml:space="preserve">得金額総額
</t>
    </r>
    <r>
      <rPr>
        <sz val="6"/>
        <color auto="1"/>
        <rFont val="ＭＳ 明朝"/>
      </rPr>
      <t>（(69)－(70)）又は別表5㉟</t>
    </r>
    <rPh sb="0" eb="2">
      <t>ショトク</t>
    </rPh>
    <rPh sb="2" eb="4">
      <t>キンガク</t>
    </rPh>
    <rPh sb="4" eb="6">
      <t>ソウガク</t>
    </rPh>
    <rPh sb="18" eb="19">
      <t>マタ</t>
    </rPh>
    <rPh sb="20" eb="22">
      <t>ベッピョウ</t>
    </rPh>
    <phoneticPr fontId="13"/>
  </si>
  <si>
    <t>既に納付の確定した当期分
の法人税割額</t>
  </si>
  <si>
    <t>租税条約の実施に係る
法人税割額の控除額</t>
  </si>
  <si>
    <t>（(5)又は(6)×</t>
    <rPh sb="4" eb="5">
      <t>マタ</t>
    </rPh>
    <phoneticPr fontId="13"/>
  </si>
  <si>
    <t>差引法人税割額</t>
  </si>
  <si>
    <t>(7)－(8)＋(9)－(10)－(11)－(12)</t>
  </si>
  <si>
    <r>
      <t>この申告により納付すべき
法人税割額</t>
    </r>
    <r>
      <rPr>
        <sz val="6"/>
        <color auto="1"/>
        <rFont val="ＭＳ 明朝"/>
      </rPr>
      <t>　(13)－(14)－(15)</t>
    </r>
  </si>
  <si>
    <r>
      <t>この申告により納付すべき均等割額</t>
    </r>
    <r>
      <rPr>
        <sz val="6"/>
        <color auto="1"/>
        <rFont val="ＭＳ 明朝"/>
      </rPr>
      <t>　(18)－(19)</t>
    </r>
    <rPh sb="2" eb="4">
      <t>シンコク</t>
    </rPh>
    <rPh sb="7" eb="9">
      <t>ノウフ</t>
    </rPh>
    <rPh sb="12" eb="15">
      <t>キントウワリ</t>
    </rPh>
    <rPh sb="15" eb="16">
      <t>ガク</t>
    </rPh>
    <phoneticPr fontId="13"/>
  </si>
  <si>
    <r>
      <t>この申告により納付すべき
道府県民税額</t>
    </r>
    <r>
      <rPr>
        <sz val="6"/>
        <color auto="1"/>
        <rFont val="ＭＳ 明朝"/>
      </rPr>
      <t>　(16)＋(20)</t>
    </r>
    <rPh sb="2" eb="4">
      <t>シンコク</t>
    </rPh>
    <rPh sb="7" eb="9">
      <t>ノウフ</t>
    </rPh>
    <rPh sb="13" eb="14">
      <t>ミチ</t>
    </rPh>
    <rPh sb="14" eb="16">
      <t>フケン</t>
    </rPh>
    <rPh sb="16" eb="17">
      <t>ミン</t>
    </rPh>
    <rPh sb="17" eb="19">
      <t>ゼイガク</t>
    </rPh>
    <phoneticPr fontId="13"/>
  </si>
  <si>
    <t>(21)のうち見込納付額</t>
    <rPh sb="7" eb="9">
      <t>ミコ</t>
    </rPh>
    <rPh sb="9" eb="12">
      <t>ノウフガク</t>
    </rPh>
    <phoneticPr fontId="13"/>
  </si>
  <si>
    <t>(24)×</t>
  </si>
  <si>
    <t>場合の(7)の計算</t>
    <rPh sb="0" eb="2">
      <t>バアイ</t>
    </rPh>
    <rPh sb="7" eb="9">
      <t>ケイサン</t>
    </rPh>
    <phoneticPr fontId="13"/>
  </si>
  <si>
    <t>(47)のうち
見込納付額</t>
    <rPh sb="8" eb="10">
      <t>ミコ</t>
    </rPh>
    <rPh sb="10" eb="13">
      <t>ノウフガク</t>
    </rPh>
    <phoneticPr fontId="13"/>
  </si>
  <si>
    <t>の内訳</t>
    <rPh sb="1" eb="3">
      <t>ウチワケ</t>
    </rPh>
    <phoneticPr fontId="2"/>
  </si>
  <si>
    <t>(40)-(41)-(42)-(43)</t>
  </si>
  <si>
    <t>合計特別法人事業税額　（(54)＋(55)）</t>
    <rPh sb="0" eb="2">
      <t>ゴウケイ</t>
    </rPh>
    <rPh sb="2" eb="4">
      <t>トクベツ</t>
    </rPh>
    <rPh sb="4" eb="6">
      <t>ホウジン</t>
    </rPh>
    <rPh sb="6" eb="9">
      <t>ジギョウゼイ</t>
    </rPh>
    <rPh sb="9" eb="10">
      <t>ガク</t>
    </rPh>
    <phoneticPr fontId="13"/>
  </si>
  <si>
    <t>(61)－(62)</t>
  </si>
  <si>
    <t>差引特別法人事業税額 (56)-(57)</t>
    <rPh sb="0" eb="2">
      <t>サシヒキ</t>
    </rPh>
    <rPh sb="2" eb="4">
      <t>トクベツ</t>
    </rPh>
    <rPh sb="4" eb="6">
      <t>ホウジン</t>
    </rPh>
    <rPh sb="6" eb="9">
      <t>ジギョウゼイ</t>
    </rPh>
    <rPh sb="9" eb="10">
      <t>ガク</t>
    </rPh>
    <phoneticPr fontId="13"/>
  </si>
  <si>
    <t>仮計　(64)＋(65)＋(66)－(67)－(68)</t>
    <rPh sb="0" eb="1">
      <t>カリ</t>
    </rPh>
    <rPh sb="1" eb="2">
      <t>ケイ</t>
    </rPh>
    <phoneticPr fontId="13"/>
  </si>
  <si>
    <t>(1)＋(2)－(3)＋(4)</t>
  </si>
  <si>
    <t>外国関係会社等に係る控除対象所得税額等相当額の控除額</t>
    <rPh sb="0" eb="2">
      <t>ガイコク</t>
    </rPh>
    <rPh sb="2" eb="4">
      <t>カンケイ</t>
    </rPh>
    <rPh sb="4" eb="6">
      <t>カイシャ</t>
    </rPh>
    <rPh sb="6" eb="7">
      <t>トウ</t>
    </rPh>
    <rPh sb="8" eb="9">
      <t>カカ</t>
    </rPh>
    <rPh sb="10" eb="12">
      <t>コウジョ</t>
    </rPh>
    <rPh sb="12" eb="13">
      <t>タイ</t>
    </rPh>
    <rPh sb="13" eb="14">
      <t>ゾウ</t>
    </rPh>
    <rPh sb="14" eb="17">
      <t>ショトクゼイ</t>
    </rPh>
    <rPh sb="17" eb="18">
      <t>ガク</t>
    </rPh>
    <rPh sb="18" eb="19">
      <t>トウ</t>
    </rPh>
    <rPh sb="19" eb="22">
      <t>ソウトウガク</t>
    </rPh>
    <rPh sb="23" eb="26">
      <t>コウジョガク</t>
    </rPh>
    <phoneticPr fontId="13"/>
  </si>
  <si>
    <r>
      <t>差　　引　　　</t>
    </r>
    <r>
      <rPr>
        <sz val="9"/>
        <color auto="1"/>
        <rFont val="ＭＳ 明朝"/>
      </rPr>
      <t>(21)－(22)</t>
    </r>
    <rPh sb="0" eb="1">
      <t>サ</t>
    </rPh>
    <rPh sb="3" eb="4">
      <t>イン</t>
    </rPh>
    <phoneticPr fontId="13"/>
  </si>
  <si>
    <t>この申告により納付
すべき事業税額
(44)－(45)－(46)</t>
    <rPh sb="2" eb="4">
      <t>シンコク</t>
    </rPh>
    <rPh sb="7" eb="9">
      <t>ノウフ</t>
    </rPh>
    <rPh sb="13" eb="16">
      <t>ジギョウゼイ</t>
    </rPh>
    <rPh sb="16" eb="17">
      <t>ガク</t>
    </rPh>
    <phoneticPr fontId="13"/>
  </si>
  <si>
    <t>事業種目</t>
    <rPh sb="0" eb="2">
      <t>ジギョウ</t>
    </rPh>
    <rPh sb="2" eb="4">
      <t>シュモク</t>
    </rPh>
    <phoneticPr fontId="2"/>
  </si>
  <si>
    <t>(普通・当座)</t>
  </si>
  <si>
    <t>（道府県民税）</t>
    <rPh sb="1" eb="2">
      <t>ミチ</t>
    </rPh>
    <rPh sb="2" eb="3">
      <t>フ</t>
    </rPh>
    <rPh sb="3" eb="4">
      <t>ケン</t>
    </rPh>
    <rPh sb="4" eb="5">
      <t>ミン</t>
    </rPh>
    <rPh sb="5" eb="6">
      <t>ゼイ</t>
    </rPh>
    <phoneticPr fontId="13"/>
  </si>
  <si>
    <t>確　認</t>
  </si>
  <si>
    <t>仮装経理に基づく
特別法人事業税額
の控除額</t>
  </si>
  <si>
    <r>
      <t>この申告により納付す
べき特別法人事業税額</t>
    </r>
    <r>
      <rPr>
        <sz val="5"/>
        <color auto="1"/>
        <rFont val="ＭＳ 明朝"/>
      </rPr>
      <t xml:space="preserve">
　(58)－(59)－(60)</t>
    </r>
    <rPh sb="2" eb="4">
      <t>シンコク</t>
    </rPh>
    <rPh sb="7" eb="9">
      <t>ノウフ</t>
    </rPh>
    <rPh sb="13" eb="15">
      <t>トクベツ</t>
    </rPh>
    <rPh sb="15" eb="17">
      <t>ホウジン</t>
    </rPh>
    <rPh sb="17" eb="20">
      <t>ジギョウゼイ</t>
    </rPh>
    <rPh sb="20" eb="21">
      <t>ガク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</si>
</sst>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\(0\)"/>
    <numFmt numFmtId="177" formatCode="[$-411]ge\.m\.d;@"/>
  </numFmts>
  <fonts count="14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7"/>
      <color auto="1"/>
      <name val="ＭＳ 明朝"/>
      <family val="1"/>
    </font>
    <font>
      <sz val="6"/>
      <color auto="1"/>
      <name val="ＭＳ 明朝"/>
      <family val="1"/>
    </font>
    <font>
      <b/>
      <sz val="9"/>
      <color auto="1"/>
      <name val="ＭＳ ゴシック"/>
      <family val="3"/>
    </font>
    <font>
      <sz val="10"/>
      <color auto="1"/>
      <name val="ＭＳ 明朝"/>
      <family val="1"/>
    </font>
    <font>
      <sz val="5"/>
      <color auto="1"/>
      <name val="ＭＳ 明朝"/>
      <family val="1"/>
    </font>
    <font>
      <sz val="5.5"/>
      <color auto="1"/>
      <name val="ＭＳ 明朝"/>
      <family val="1"/>
    </font>
    <font>
      <sz val="12"/>
      <color auto="1"/>
      <name val="ＭＳ 明朝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7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0"/>
      </right>
      <top style="thin">
        <color indexed="64"/>
      </top>
      <bottom style="thin">
        <color indexed="64"/>
      </bottom>
      <diagonal/>
    </border>
    <border>
      <left/>
      <right style="thin">
        <color indexed="6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thin">
        <color indexed="64"/>
      </right>
      <top style="dashed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0"/>
      </left>
      <right/>
      <top/>
      <bottom/>
      <diagonal/>
    </border>
    <border>
      <left/>
      <right style="thin">
        <color indexed="20"/>
      </right>
      <top style="medium">
        <color indexed="64"/>
      </top>
      <bottom/>
      <diagonal/>
    </border>
    <border>
      <left/>
      <right style="thin">
        <color indexed="20"/>
      </right>
      <top/>
      <bottom/>
      <diagonal/>
    </border>
    <border>
      <left/>
      <right style="thin">
        <color indexed="20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20"/>
      </left>
      <right/>
      <top style="medium">
        <color indexed="64"/>
      </top>
      <bottom/>
      <diagonal/>
    </border>
    <border>
      <left style="thin">
        <color indexed="20"/>
      </left>
      <right/>
      <top/>
      <bottom/>
      <diagonal/>
    </border>
    <border>
      <left style="thin">
        <color indexed="20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0"/>
      </bottom>
      <diagonal style="thin">
        <color indexed="64"/>
      </diagonal>
    </border>
    <border>
      <left/>
      <right style="thin">
        <color indexed="2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0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20"/>
      </left>
      <right style="thin">
        <color indexed="2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 diagonalUp="1">
      <left/>
      <right style="double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double">
        <color indexed="64"/>
      </right>
      <top/>
      <bottom/>
      <diagonal style="thin">
        <color indexed="64"/>
      </diagonal>
    </border>
    <border diagonalUp="1">
      <left/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 diagonalUp="1">
      <left/>
      <right style="double">
        <color indexed="64"/>
      </right>
      <top/>
      <bottom style="thin">
        <color indexed="60"/>
      </bottom>
      <diagonal style="thin">
        <color indexed="64"/>
      </diagonal>
    </border>
    <border diagonalUp="1">
      <left/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0"/>
      </bottom>
      <diagonal/>
    </border>
    <border>
      <left style="double">
        <color indexed="64"/>
      </left>
      <right/>
      <top style="thin">
        <color indexed="60"/>
      </top>
      <bottom style="thin">
        <color indexed="60"/>
      </bottom>
      <diagonal/>
    </border>
    <border>
      <left style="double">
        <color indexed="64"/>
      </left>
      <right/>
      <top style="thin">
        <color indexed="60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0"/>
      </bottom>
      <diagonal/>
    </border>
    <border>
      <left style="double">
        <color indexed="64"/>
      </left>
      <right/>
      <top style="thin">
        <color indexed="60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4"/>
      </bottom>
      <diagonal/>
    </border>
    <border>
      <left/>
      <right/>
      <top/>
      <bottom style="thin">
        <color indexed="60"/>
      </bottom>
      <diagonal/>
    </border>
    <border>
      <left/>
      <right/>
      <top style="thin">
        <color indexed="60"/>
      </top>
      <bottom/>
      <diagonal/>
    </border>
    <border>
      <left/>
      <right/>
      <top style="thin">
        <color indexed="64"/>
      </top>
      <bottom style="thin">
        <color indexed="60"/>
      </bottom>
      <diagonal/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 style="thin">
        <color indexed="60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0"/>
      </bottom>
      <diagonal/>
    </border>
    <border>
      <left/>
      <right style="thin">
        <color indexed="64"/>
      </right>
      <top style="thin">
        <color indexed="6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0"/>
      </bottom>
      <diagonal/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2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 applyProtection="1">
      <alignment horizontal="right" vertical="top" textRotation="255"/>
      <protection locked="0"/>
    </xf>
    <xf numFmtId="0" fontId="5" fillId="0" borderId="0" xfId="0" applyFont="1" applyFill="1" applyBorder="1" applyAlignment="1" applyProtection="1">
      <alignment horizontal="right" vertical="top" textRotation="255" shrinkToFit="1"/>
      <protection locked="0"/>
    </xf>
    <xf numFmtId="0" fontId="5" fillId="0" borderId="0" xfId="0" applyFont="1" applyFill="1" applyBorder="1" applyAlignment="1" applyProtection="1">
      <alignment vertical="top" textRotation="255" shrinkToFit="1"/>
      <protection locked="0"/>
    </xf>
    <xf numFmtId="0" fontId="6" fillId="0" borderId="0" xfId="0" applyFont="1" applyFill="1" applyBorder="1" applyAlignment="1" applyProtection="1">
      <alignment vertical="center" textRotation="255"/>
      <protection locked="0"/>
    </xf>
    <xf numFmtId="0" fontId="5" fillId="0" borderId="1" xfId="0" applyFont="1" applyFill="1" applyBorder="1" applyAlignment="1" applyProtection="1">
      <alignment horizontal="right" vertical="top" textRotation="255" shrinkToFit="1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2" xfId="0" applyFont="1" applyFill="1" applyBorder="1" applyProtection="1">
      <alignment vertical="center"/>
      <protection locked="0"/>
    </xf>
    <xf numFmtId="0" fontId="3" fillId="0" borderId="3" xfId="0" applyFont="1" applyFill="1" applyBorder="1" applyProtection="1">
      <alignment vertical="center"/>
      <protection locked="0"/>
    </xf>
    <xf numFmtId="0" fontId="3" fillId="0" borderId="4" xfId="0" applyFont="1" applyFill="1" applyBorder="1" applyProtection="1">
      <alignment vertical="center"/>
      <protection locked="0"/>
    </xf>
    <xf numFmtId="0" fontId="6" fillId="0" borderId="5" xfId="0" applyFont="1" applyFill="1" applyBorder="1" applyAlignment="1" applyProtection="1">
      <alignment horizontal="distributed" vertical="center" wrapText="1"/>
      <protection locked="0"/>
    </xf>
    <xf numFmtId="0" fontId="6" fillId="0" borderId="3" xfId="0" applyFont="1" applyFill="1" applyBorder="1" applyAlignment="1" applyProtection="1">
      <alignment horizontal="distributed" vertical="center" wrapText="1"/>
      <protection locked="0"/>
    </xf>
    <xf numFmtId="0" fontId="6" fillId="0" borderId="3" xfId="0" applyFont="1" applyFill="1" applyBorder="1" applyAlignment="1" applyProtection="1">
      <alignment horizontal="center" vertical="top" wrapText="1"/>
      <protection locked="0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7" fillId="0" borderId="5" xfId="0" applyFont="1" applyFill="1" applyBorder="1" applyAlignment="1" applyProtection="1">
      <alignment horizontal="distributed" vertical="center"/>
      <protection locked="0"/>
    </xf>
    <xf numFmtId="0" fontId="7" fillId="0" borderId="3" xfId="0" applyFont="1" applyFill="1" applyBorder="1" applyAlignment="1" applyProtection="1">
      <alignment horizontal="distributed" vertical="center"/>
      <protection locked="0"/>
    </xf>
    <xf numFmtId="0" fontId="3" fillId="0" borderId="3" xfId="0" applyFont="1" applyFill="1" applyBorder="1" applyAlignment="1" applyProtection="1">
      <alignment horizontal="distributed" vertical="center"/>
      <protection locked="0"/>
    </xf>
    <xf numFmtId="0" fontId="3" fillId="0" borderId="6" xfId="0" applyFont="1" applyFill="1" applyBorder="1" applyAlignment="1" applyProtection="1">
      <alignment horizontal="distributed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 textRotation="255"/>
      <protection locked="0"/>
    </xf>
    <xf numFmtId="0" fontId="3" fillId="0" borderId="3" xfId="0" applyFont="1" applyFill="1" applyBorder="1" applyAlignment="1" applyProtection="1">
      <alignment horizontal="center" vertical="center" textRotation="255"/>
      <protection locked="0"/>
    </xf>
    <xf numFmtId="0" fontId="3" fillId="0" borderId="4" xfId="0" applyFont="1" applyFill="1" applyBorder="1" applyAlignment="1" applyProtection="1">
      <alignment horizontal="center" vertical="center" textRotation="255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10" fillId="0" borderId="7" xfId="0" applyFont="1" applyFill="1" applyBorder="1" applyAlignment="1" applyProtection="1">
      <alignment horizontal="left" vertical="center"/>
      <protection locked="0"/>
    </xf>
    <xf numFmtId="0" fontId="7" fillId="0" borderId="7" xfId="0" applyFont="1" applyFill="1" applyBorder="1" applyAlignment="1" applyProtection="1">
      <alignment horizontal="distributed" vertical="center" wrapText="1"/>
      <protection locked="0"/>
    </xf>
    <xf numFmtId="0" fontId="7" fillId="0" borderId="7" xfId="0" applyFont="1" applyFill="1" applyBorder="1" applyAlignment="1" applyProtection="1">
      <alignment vertical="center" wrapText="1"/>
      <protection locked="0"/>
    </xf>
    <xf numFmtId="0" fontId="7" fillId="0" borderId="8" xfId="0" applyFont="1" applyFill="1" applyBorder="1" applyAlignment="1" applyProtection="1">
      <alignment vertical="center" wrapText="1"/>
      <protection locked="0"/>
    </xf>
    <xf numFmtId="0" fontId="10" fillId="0" borderId="9" xfId="0" applyFont="1" applyFill="1" applyBorder="1" applyAlignment="1" applyProtection="1">
      <alignment horizontal="right" vertical="center" wrapText="1"/>
      <protection locked="0"/>
    </xf>
    <xf numFmtId="0" fontId="10" fillId="0" borderId="7" xfId="0" applyFont="1" applyFill="1" applyBorder="1" applyAlignment="1" applyProtection="1">
      <alignment horizontal="right" vertical="center" wrapText="1"/>
      <protection locked="0"/>
    </xf>
    <xf numFmtId="0" fontId="11" fillId="0" borderId="7" xfId="0" applyFont="1" applyFill="1" applyBorder="1" applyAlignment="1" applyProtection="1">
      <alignment horizontal="distributed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textRotation="255"/>
      <protection locked="0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 applyProtection="1">
      <alignment horizontal="center" textRotation="255"/>
      <protection locked="0"/>
    </xf>
    <xf numFmtId="0" fontId="6" fillId="0" borderId="3" xfId="0" applyFont="1" applyFill="1" applyBorder="1" applyAlignment="1" applyProtection="1">
      <alignment horizontal="center" vertical="top" textRotation="255"/>
      <protection locked="0"/>
    </xf>
    <xf numFmtId="0" fontId="6" fillId="0" borderId="4" xfId="0" applyFont="1" applyFill="1" applyBorder="1" applyAlignment="1" applyProtection="1">
      <alignment horizontal="center" vertical="top" textRotation="255"/>
      <protection locked="0"/>
    </xf>
    <xf numFmtId="0" fontId="3" fillId="0" borderId="7" xfId="0" applyFont="1" applyFill="1" applyBorder="1" applyAlignment="1" applyProtection="1">
      <alignment horizontal="distributed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distributed" vertical="center" wrapText="1"/>
      <protection locked="0"/>
    </xf>
    <xf numFmtId="0" fontId="5" fillId="0" borderId="10" xfId="0" applyFont="1" applyFill="1" applyBorder="1" applyAlignment="1" applyProtection="1">
      <alignment vertical="center" shrinkToFit="1"/>
      <protection locked="0"/>
    </xf>
    <xf numFmtId="0" fontId="7" fillId="0" borderId="10" xfId="0" applyFont="1" applyFill="1" applyBorder="1" applyAlignment="1" applyProtection="1">
      <alignment horizontal="distributed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10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textRotation="255"/>
      <protection locked="0"/>
    </xf>
    <xf numFmtId="0" fontId="5" fillId="0" borderId="3" xfId="0" applyFont="1" applyFill="1" applyBorder="1" applyAlignment="1" applyProtection="1">
      <alignment horizontal="center" vertical="center" textRotation="255"/>
      <protection locked="0"/>
    </xf>
    <xf numFmtId="0" fontId="5" fillId="0" borderId="13" xfId="0" applyFont="1" applyFill="1" applyBorder="1" applyAlignment="1" applyProtection="1">
      <alignment horizontal="center" vertical="center" textRotation="255"/>
      <protection locked="0"/>
    </xf>
    <xf numFmtId="0" fontId="5" fillId="0" borderId="3" xfId="0" applyFont="1" applyFill="1" applyBorder="1" applyAlignment="1" applyProtection="1">
      <alignment horizontal="distributed" vertical="center" wrapText="1"/>
      <protection locked="0"/>
    </xf>
    <xf numFmtId="0" fontId="5" fillId="0" borderId="13" xfId="0" applyFont="1" applyFill="1" applyBorder="1" applyAlignment="1" applyProtection="1">
      <alignment horizontal="distributed" vertical="center" wrapText="1"/>
      <protection locked="0"/>
    </xf>
    <xf numFmtId="0" fontId="5" fillId="0" borderId="12" xfId="0" applyFont="1" applyFill="1" applyBorder="1" applyAlignment="1" applyProtection="1">
      <alignment horizontal="distributed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Fill="1" applyBorder="1" applyProtection="1">
      <alignment vertical="center"/>
      <protection locked="0"/>
    </xf>
    <xf numFmtId="0" fontId="3" fillId="0" borderId="15" xfId="0" applyFont="1" applyFill="1" applyBorder="1" applyProtection="1">
      <alignment vertical="center"/>
      <protection locked="0"/>
    </xf>
    <xf numFmtId="0" fontId="6" fillId="0" borderId="16" xfId="0" applyFont="1" applyFill="1" applyBorder="1" applyAlignment="1" applyProtection="1">
      <alignment horizontal="distributed" vertical="center" wrapText="1"/>
      <protection locked="0"/>
    </xf>
    <xf numFmtId="0" fontId="6" fillId="0" borderId="0" xfId="0" applyFont="1" applyFill="1" applyBorder="1" applyAlignment="1" applyProtection="1">
      <alignment horizontal="distributed" vertical="center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15" xfId="0" applyFont="1" applyFill="1" applyBorder="1" applyAlignment="1" applyProtection="1">
      <alignment horizontal="center" vertical="top" wrapText="1"/>
      <protection locked="0"/>
    </xf>
    <xf numFmtId="0" fontId="7" fillId="0" borderId="16" xfId="0" applyFont="1" applyFill="1" applyBorder="1" applyAlignment="1" applyProtection="1">
      <alignment horizontal="distributed" vertical="center"/>
      <protection locked="0"/>
    </xf>
    <xf numFmtId="0" fontId="7" fillId="0" borderId="0" xfId="0" applyFont="1" applyFill="1" applyBorder="1" applyAlignment="1" applyProtection="1">
      <alignment horizontal="distributed" vertical="center"/>
      <protection locked="0"/>
    </xf>
    <xf numFmtId="0" fontId="3" fillId="0" borderId="0" xfId="0" applyFont="1" applyFill="1" applyBorder="1" applyAlignment="1" applyProtection="1">
      <alignment horizontal="distributed" vertical="center"/>
      <protection locked="0"/>
    </xf>
    <xf numFmtId="0" fontId="3" fillId="0" borderId="17" xfId="0" applyFont="1" applyFill="1" applyBorder="1" applyAlignment="1" applyProtection="1">
      <alignment horizontal="distributed" vertical="center"/>
      <protection locked="0"/>
    </xf>
    <xf numFmtId="0" fontId="9" fillId="0" borderId="14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15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 textRotation="255"/>
      <protection locked="0"/>
    </xf>
    <xf numFmtId="0" fontId="3" fillId="0" borderId="19" xfId="0" applyFont="1" applyFill="1" applyBorder="1" applyAlignment="1" applyProtection="1">
      <alignment horizontal="center" vertical="center" textRotation="255"/>
      <protection locked="0"/>
    </xf>
    <xf numFmtId="0" fontId="3" fillId="0" borderId="20" xfId="0" applyFont="1" applyFill="1" applyBorder="1" applyAlignment="1" applyProtection="1">
      <alignment horizontal="center" vertical="center" textRotation="255"/>
      <protection locked="0"/>
    </xf>
    <xf numFmtId="0" fontId="10" fillId="0" borderId="21" xfId="0" applyFont="1" applyFill="1" applyBorder="1" applyAlignment="1" applyProtection="1">
      <alignment horizontal="left" vertical="center" wrapText="1"/>
      <protection locked="0"/>
    </xf>
    <xf numFmtId="0" fontId="10" fillId="0" borderId="21" xfId="0" applyFont="1" applyFill="1" applyBorder="1" applyAlignment="1" applyProtection="1">
      <alignment horizontal="left" vertical="center"/>
      <protection locked="0"/>
    </xf>
    <xf numFmtId="0" fontId="7" fillId="0" borderId="21" xfId="0" applyFont="1" applyFill="1" applyBorder="1" applyAlignment="1" applyProtection="1">
      <alignment horizontal="distributed" vertical="center" wrapText="1"/>
      <protection locked="0"/>
    </xf>
    <xf numFmtId="0" fontId="7" fillId="0" borderId="21" xfId="0" applyFont="1" applyFill="1" applyBorder="1" applyAlignment="1" applyProtection="1">
      <alignment vertical="center" wrapText="1"/>
      <protection locked="0"/>
    </xf>
    <xf numFmtId="0" fontId="7" fillId="0" borderId="18" xfId="0" applyFont="1" applyFill="1" applyBorder="1" applyAlignment="1" applyProtection="1">
      <alignment vertical="center" wrapText="1"/>
      <protection locked="0"/>
    </xf>
    <xf numFmtId="0" fontId="10" fillId="0" borderId="20" xfId="0" applyFont="1" applyFill="1" applyBorder="1" applyAlignment="1" applyProtection="1">
      <alignment horizontal="right" vertical="center" wrapText="1"/>
      <protection locked="0"/>
    </xf>
    <xf numFmtId="0" fontId="10" fillId="0" borderId="21" xfId="0" applyFont="1" applyFill="1" applyBorder="1" applyAlignment="1" applyProtection="1">
      <alignment horizontal="right" vertical="center" wrapText="1"/>
      <protection locked="0"/>
    </xf>
    <xf numFmtId="0" fontId="11" fillId="0" borderId="21" xfId="0" applyFont="1" applyFill="1" applyBorder="1" applyAlignment="1" applyProtection="1">
      <alignment horizontal="distributed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textRotation="255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textRotation="255"/>
      <protection locked="0"/>
    </xf>
    <xf numFmtId="0" fontId="6" fillId="0" borderId="19" xfId="0" applyFont="1" applyFill="1" applyBorder="1" applyAlignment="1" applyProtection="1">
      <alignment horizontal="center" vertical="top" textRotation="255"/>
      <protection locked="0"/>
    </xf>
    <xf numFmtId="0" fontId="6" fillId="0" borderId="20" xfId="0" applyFont="1" applyFill="1" applyBorder="1" applyAlignment="1" applyProtection="1">
      <alignment horizontal="center" vertical="top" textRotation="255"/>
      <protection locked="0"/>
    </xf>
    <xf numFmtId="0" fontId="3" fillId="0" borderId="21" xfId="0" applyFont="1" applyFill="1" applyBorder="1" applyAlignment="1" applyProtection="1">
      <alignment horizontal="distributed" vertical="center" wrapText="1"/>
      <protection locked="0"/>
    </xf>
    <xf numFmtId="0" fontId="9" fillId="0" borderId="22" xfId="0" applyFont="1" applyFill="1" applyBorder="1" applyAlignment="1" applyProtection="1">
      <alignment horizontal="center" vertical="center"/>
      <protection locked="0"/>
    </xf>
    <xf numFmtId="0" fontId="3" fillId="0" borderId="22" xfId="0" applyFont="1" applyFill="1" applyBorder="1" applyAlignment="1" applyProtection="1">
      <alignment horizontal="distributed" vertical="center" wrapText="1"/>
      <protection locked="0"/>
    </xf>
    <xf numFmtId="0" fontId="5" fillId="0" borderId="22" xfId="0" applyFont="1" applyFill="1" applyBorder="1" applyAlignment="1" applyProtection="1">
      <alignment vertical="center" shrinkToFit="1"/>
      <protection locked="0"/>
    </xf>
    <xf numFmtId="0" fontId="7" fillId="0" borderId="22" xfId="0" applyFont="1" applyFill="1" applyBorder="1" applyAlignment="1" applyProtection="1">
      <alignment horizontal="distributed" vertical="center" wrapText="1"/>
      <protection locked="0"/>
    </xf>
    <xf numFmtId="0" fontId="10" fillId="0" borderId="16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15" xfId="0" applyFont="1" applyFill="1" applyBorder="1" applyAlignment="1" applyProtection="1">
      <alignment horizontal="left" vertical="center" wrapText="1"/>
      <protection locked="0"/>
    </xf>
    <xf numFmtId="0" fontId="9" fillId="0" borderId="22" xfId="0" applyFont="1" applyFill="1" applyBorder="1" applyAlignment="1" applyProtection="1">
      <alignment horizontal="center" vertical="center" wrapText="1"/>
      <protection locked="0"/>
    </xf>
    <xf numFmtId="0" fontId="9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 wrapText="1"/>
      <protection locked="0"/>
    </xf>
    <xf numFmtId="0" fontId="5" fillId="0" borderId="24" xfId="0" applyFont="1" applyFill="1" applyBorder="1" applyAlignment="1" applyProtection="1">
      <alignment horizontal="center" vertical="center" textRotation="255"/>
      <protection locked="0"/>
    </xf>
    <xf numFmtId="0" fontId="5" fillId="0" borderId="19" xfId="0" applyFont="1" applyFill="1" applyBorder="1" applyAlignment="1" applyProtection="1">
      <alignment horizontal="center" vertical="center" textRotation="255"/>
      <protection locked="0"/>
    </xf>
    <xf numFmtId="0" fontId="5" fillId="0" borderId="25" xfId="0" applyFont="1" applyFill="1" applyBorder="1" applyAlignment="1" applyProtection="1">
      <alignment horizontal="center" vertical="center" textRotation="255"/>
      <protection locked="0"/>
    </xf>
    <xf numFmtId="0" fontId="5" fillId="0" borderId="0" xfId="0" applyFont="1" applyFill="1" applyBorder="1" applyAlignment="1" applyProtection="1">
      <alignment horizontal="distributed" vertical="center" wrapText="1"/>
      <protection locked="0"/>
    </xf>
    <xf numFmtId="0" fontId="5" fillId="0" borderId="26" xfId="0" applyFont="1" applyFill="1" applyBorder="1" applyAlignment="1" applyProtection="1">
      <alignment horizontal="distributed" vertical="center" wrapText="1"/>
      <protection locked="0"/>
    </xf>
    <xf numFmtId="0" fontId="5" fillId="0" borderId="27" xfId="0" applyFont="1" applyFill="1" applyBorder="1" applyAlignment="1" applyProtection="1">
      <alignment horizontal="distributed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28" xfId="0" applyFont="1" applyFill="1" applyBorder="1" applyAlignment="1" applyProtection="1">
      <alignment vertical="center" wrapText="1"/>
      <protection locked="0"/>
    </xf>
    <xf numFmtId="0" fontId="12" fillId="0" borderId="28" xfId="0" applyFont="1" applyFill="1" applyBorder="1" applyAlignment="1" applyProtection="1">
      <alignment vertical="center"/>
      <protection locked="0"/>
    </xf>
    <xf numFmtId="0" fontId="5" fillId="0" borderId="28" xfId="0" applyFont="1" applyFill="1" applyBorder="1" applyAlignment="1" applyProtection="1">
      <alignment horizontal="distributed" vertical="center" wrapText="1"/>
      <protection locked="0"/>
    </xf>
    <xf numFmtId="0" fontId="10" fillId="0" borderId="29" xfId="0" applyFont="1" applyFill="1" applyBorder="1" applyAlignment="1" applyProtection="1">
      <alignment horizontal="left" vertical="center"/>
      <protection locked="0"/>
    </xf>
    <xf numFmtId="0" fontId="7" fillId="0" borderId="29" xfId="0" applyFont="1" applyFill="1" applyBorder="1" applyAlignment="1" applyProtection="1">
      <alignment horizontal="distributed" vertical="center" wrapText="1"/>
      <protection locked="0"/>
    </xf>
    <xf numFmtId="0" fontId="7" fillId="0" borderId="29" xfId="0" applyFont="1" applyFill="1" applyBorder="1" applyAlignment="1" applyProtection="1">
      <alignment vertical="center" wrapText="1"/>
      <protection locked="0"/>
    </xf>
    <xf numFmtId="0" fontId="7" fillId="0" borderId="30" xfId="0" applyFont="1" applyFill="1" applyBorder="1" applyAlignment="1" applyProtection="1">
      <alignment vertical="center" wrapText="1"/>
      <protection locked="0"/>
    </xf>
    <xf numFmtId="0" fontId="10" fillId="0" borderId="31" xfId="0" applyFont="1" applyFill="1" applyBorder="1" applyAlignment="1" applyProtection="1">
      <alignment horizontal="right" vertical="center" wrapText="1"/>
      <protection locked="0"/>
    </xf>
    <xf numFmtId="0" fontId="10" fillId="0" borderId="29" xfId="0" applyFont="1" applyFill="1" applyBorder="1" applyAlignment="1" applyProtection="1">
      <alignment horizontal="right" vertical="center" wrapText="1"/>
      <protection locked="0"/>
    </xf>
    <xf numFmtId="0" fontId="11" fillId="0" borderId="29" xfId="0" applyFont="1" applyFill="1" applyBorder="1" applyAlignment="1" applyProtection="1">
      <alignment horizontal="distributed" vertical="center" wrapText="1"/>
      <protection locked="0"/>
    </xf>
    <xf numFmtId="0" fontId="5" fillId="0" borderId="29" xfId="0" applyFont="1" applyFill="1" applyBorder="1" applyAlignment="1" applyProtection="1">
      <alignment horizontal="distributed" vertical="center"/>
      <protection locked="0"/>
    </xf>
    <xf numFmtId="0" fontId="3" fillId="0" borderId="29" xfId="0" applyFont="1" applyFill="1" applyBorder="1" applyAlignment="1" applyProtection="1">
      <alignment horizontal="distributed" vertical="center" wrapText="1"/>
      <protection locked="0"/>
    </xf>
    <xf numFmtId="0" fontId="5" fillId="0" borderId="32" xfId="0" applyFont="1" applyFill="1" applyBorder="1" applyAlignment="1" applyProtection="1">
      <alignment horizontal="left" vertical="center" wrapText="1"/>
      <protection locked="0"/>
    </xf>
    <xf numFmtId="0" fontId="5" fillId="0" borderId="29" xfId="0" applyFont="1" applyFill="1" applyBorder="1" applyAlignment="1" applyProtection="1">
      <alignment horizontal="left" vertical="center" wrapText="1"/>
      <protection locked="0"/>
    </xf>
    <xf numFmtId="0" fontId="5" fillId="0" borderId="29" xfId="0" applyFont="1" applyFill="1" applyBorder="1" applyAlignment="1" applyProtection="1">
      <alignment horizontal="center" vertical="center" textRotation="255"/>
      <protection locked="0"/>
    </xf>
    <xf numFmtId="0" fontId="5" fillId="0" borderId="33" xfId="0" applyFont="1" applyFill="1" applyBorder="1" applyAlignment="1" applyProtection="1">
      <alignment vertical="center" wrapText="1"/>
      <protection locked="0"/>
    </xf>
    <xf numFmtId="0" fontId="5" fillId="0" borderId="34" xfId="0" applyFont="1" applyFill="1" applyBorder="1" applyAlignment="1" applyProtection="1">
      <alignment vertical="center" wrapText="1"/>
      <protection locked="0"/>
    </xf>
    <xf numFmtId="0" fontId="5" fillId="0" borderId="35" xfId="0" applyFont="1" applyFill="1" applyBorder="1" applyAlignment="1" applyProtection="1">
      <alignment vertical="center" wrapText="1"/>
      <protection locked="0"/>
    </xf>
    <xf numFmtId="0" fontId="5" fillId="0" borderId="33" xfId="0" applyFont="1" applyFill="1" applyBorder="1" applyAlignment="1" applyProtection="1">
      <alignment horizontal="left" vertical="center" wrapText="1"/>
      <protection locked="0"/>
    </xf>
    <xf numFmtId="0" fontId="5" fillId="0" borderId="34" xfId="0" applyFont="1" applyFill="1" applyBorder="1" applyAlignment="1" applyProtection="1">
      <alignment horizontal="left" vertical="center" wrapText="1"/>
      <protection locked="0"/>
    </xf>
    <xf numFmtId="0" fontId="5" fillId="0" borderId="36" xfId="0" applyFont="1" applyFill="1" applyBorder="1" applyAlignment="1" applyProtection="1">
      <alignment horizontal="left" vertical="center" wrapText="1"/>
      <protection locked="0"/>
    </xf>
    <xf numFmtId="0" fontId="4" fillId="0" borderId="37" xfId="0" applyFont="1" applyFill="1" applyBorder="1" applyAlignment="1" applyProtection="1">
      <alignment horizontal="center" vertical="center"/>
      <protection locked="0"/>
    </xf>
    <xf numFmtId="0" fontId="4" fillId="0" borderId="34" xfId="0" applyFont="1" applyFill="1" applyBorder="1" applyAlignment="1" applyProtection="1">
      <alignment horizontal="center" vertical="center"/>
      <protection locked="0"/>
    </xf>
    <xf numFmtId="0" fontId="4" fillId="0" borderId="38" xfId="0" applyFont="1" applyFill="1" applyBorder="1" applyAlignment="1" applyProtection="1">
      <alignment horizontal="center" vertical="center"/>
      <protection locked="0"/>
    </xf>
    <xf numFmtId="0" fontId="12" fillId="0" borderId="22" xfId="0" applyFont="1" applyFill="1" applyBorder="1" applyAlignment="1" applyProtection="1">
      <alignment vertical="center"/>
      <protection locked="0"/>
    </xf>
    <xf numFmtId="0" fontId="3" fillId="0" borderId="22" xfId="0" applyFont="1" applyFill="1" applyBorder="1" applyAlignment="1" applyProtection="1">
      <alignment vertical="center" wrapText="1"/>
      <protection locked="0"/>
    </xf>
    <xf numFmtId="0" fontId="5" fillId="0" borderId="22" xfId="0" applyFont="1" applyFill="1" applyBorder="1" applyAlignment="1" applyProtection="1">
      <alignment horizontal="distributed" vertical="center" wrapText="1"/>
      <protection locked="0"/>
    </xf>
    <xf numFmtId="0" fontId="5" fillId="0" borderId="16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vertical="center" wrapText="1"/>
      <protection locked="0"/>
    </xf>
    <xf numFmtId="0" fontId="5" fillId="0" borderId="16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26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distributed" vertical="center"/>
      <protection locked="0"/>
    </xf>
    <xf numFmtId="0" fontId="7" fillId="0" borderId="19" xfId="0" applyFont="1" applyFill="1" applyBorder="1" applyAlignment="1" applyProtection="1">
      <alignment horizontal="distributed" vertical="center"/>
      <protection locked="0"/>
    </xf>
    <xf numFmtId="0" fontId="3" fillId="0" borderId="19" xfId="0" applyFont="1" applyFill="1" applyBorder="1" applyAlignment="1" applyProtection="1">
      <alignment horizontal="distributed" vertical="center"/>
      <protection locked="0"/>
    </xf>
    <xf numFmtId="0" fontId="3" fillId="0" borderId="39" xfId="0" applyFont="1" applyFill="1" applyBorder="1" applyAlignment="1" applyProtection="1">
      <alignment horizontal="distributed" vertical="center"/>
      <protection locked="0"/>
    </xf>
    <xf numFmtId="0" fontId="4" fillId="0" borderId="21" xfId="0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left" vertical="center" wrapText="1" indent="1"/>
      <protection locked="0"/>
    </xf>
    <xf numFmtId="0" fontId="4" fillId="0" borderId="34" xfId="0" applyFont="1" applyFill="1" applyBorder="1" applyAlignment="1" applyProtection="1">
      <alignment horizontal="left" vertical="center" wrapText="1" indent="1"/>
      <protection locked="0"/>
    </xf>
    <xf numFmtId="0" fontId="4" fillId="0" borderId="35" xfId="0" applyFont="1" applyFill="1" applyBorder="1" applyAlignment="1" applyProtection="1">
      <alignment horizontal="left" vertical="center" wrapText="1" inden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40" xfId="0" applyFont="1" applyFill="1" applyBorder="1" applyAlignment="1" applyProtection="1">
      <alignment horizontal="center" vertical="center"/>
      <protection locked="0"/>
    </xf>
    <xf numFmtId="0" fontId="4" fillId="0" borderId="41" xfId="0" applyFont="1" applyFill="1" applyBorder="1" applyAlignment="1" applyProtection="1">
      <alignment horizontal="center" vertical="center"/>
      <protection locked="0"/>
    </xf>
    <xf numFmtId="0" fontId="7" fillId="0" borderId="42" xfId="0" applyFont="1" applyFill="1" applyBorder="1" applyAlignment="1" applyProtection="1">
      <alignment horizontal="distributed" vertical="center" wrapText="1"/>
      <protection locked="0"/>
    </xf>
    <xf numFmtId="0" fontId="10" fillId="0" borderId="18" xfId="0" applyFont="1" applyFill="1" applyBorder="1" applyAlignment="1" applyProtection="1">
      <alignment horizontal="left" vertical="center" wrapText="1"/>
      <protection locked="0"/>
    </xf>
    <xf numFmtId="0" fontId="10" fillId="0" borderId="19" xfId="0" applyFont="1" applyFill="1" applyBorder="1" applyAlignment="1" applyProtection="1">
      <alignment horizontal="left" vertical="center" wrapText="1"/>
      <protection locked="0"/>
    </xf>
    <xf numFmtId="0" fontId="10" fillId="0" borderId="20" xfId="0" applyFont="1" applyFill="1" applyBorder="1" applyAlignment="1" applyProtection="1">
      <alignment horizontal="left" vertical="center" wrapText="1"/>
      <protection locked="0"/>
    </xf>
    <xf numFmtId="0" fontId="9" fillId="0" borderId="42" xfId="0" applyFont="1" applyFill="1" applyBorder="1" applyAlignment="1" applyProtection="1">
      <alignment horizontal="center" vertical="center" wrapText="1"/>
      <protection locked="0"/>
    </xf>
    <xf numFmtId="0" fontId="9" fillId="0" borderId="43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7" fillId="0" borderId="44" xfId="0" applyFont="1" applyFill="1" applyBorder="1" applyAlignment="1" applyProtection="1">
      <alignment horizontal="center" vertical="center" wrapText="1"/>
      <protection locked="0"/>
    </xf>
    <xf numFmtId="0" fontId="4" fillId="0" borderId="16" xfId="0" applyFont="1" applyFill="1" applyBorder="1" applyAlignment="1" applyProtection="1">
      <alignment horizontal="left" vertical="center" wrapText="1" indent="1"/>
      <protection locked="0"/>
    </xf>
    <xf numFmtId="0" fontId="4" fillId="0" borderId="0" xfId="0" applyFont="1" applyFill="1" applyBorder="1" applyAlignment="1" applyProtection="1">
      <alignment horizontal="left" vertical="center" wrapText="1" indent="1"/>
      <protection locked="0"/>
    </xf>
    <xf numFmtId="0" fontId="4" fillId="0" borderId="15" xfId="0" applyFont="1" applyFill="1" applyBorder="1" applyAlignment="1" applyProtection="1">
      <alignment horizontal="left" vertical="center" wrapText="1" indent="1"/>
      <protection locked="0"/>
    </xf>
    <xf numFmtId="0" fontId="4" fillId="0" borderId="45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176" fontId="3" fillId="0" borderId="28" xfId="0" applyNumberFormat="1" applyFont="1" applyFill="1" applyBorder="1" applyAlignment="1" applyProtection="1">
      <alignment horizontal="center" vertical="center"/>
      <protection locked="0"/>
    </xf>
    <xf numFmtId="176" fontId="3" fillId="0" borderId="33" xfId="0" applyNumberFormat="1" applyFont="1" applyFill="1" applyBorder="1" applyAlignment="1" applyProtection="1">
      <alignment horizontal="center" vertical="center"/>
      <protection locked="0"/>
    </xf>
    <xf numFmtId="176" fontId="3" fillId="0" borderId="34" xfId="0" applyNumberFormat="1" applyFont="1" applyFill="1" applyBorder="1" applyAlignment="1" applyProtection="1">
      <alignment horizontal="center" vertical="center"/>
      <protection locked="0"/>
    </xf>
    <xf numFmtId="176" fontId="3" fillId="0" borderId="35" xfId="0" applyNumberFormat="1" applyFont="1" applyFill="1" applyBorder="1" applyAlignment="1" applyProtection="1">
      <alignment horizontal="center" vertical="center"/>
      <protection locked="0"/>
    </xf>
    <xf numFmtId="176" fontId="3" fillId="0" borderId="22" xfId="0" applyNumberFormat="1" applyFont="1" applyFill="1" applyBorder="1" applyAlignment="1" applyProtection="1">
      <alignment horizontal="center" vertical="center"/>
      <protection locked="0"/>
    </xf>
    <xf numFmtId="176" fontId="3" fillId="0" borderId="23" xfId="0" applyNumberFormat="1" applyFont="1" applyFill="1" applyBorder="1" applyAlignment="1" applyProtection="1">
      <alignment horizontal="center" vertical="center"/>
      <protection locked="0"/>
    </xf>
    <xf numFmtId="38" fontId="4" fillId="0" borderId="46" xfId="0" applyNumberFormat="1" applyFont="1" applyFill="1" applyBorder="1" applyAlignment="1" applyProtection="1">
      <alignment vertical="center"/>
      <protection locked="0"/>
    </xf>
    <xf numFmtId="38" fontId="4" fillId="0" borderId="34" xfId="0" applyNumberFormat="1" applyFont="1" applyFill="1" applyBorder="1" applyAlignment="1" applyProtection="1">
      <alignment vertical="center"/>
      <protection locked="0"/>
    </xf>
    <xf numFmtId="38" fontId="4" fillId="0" borderId="41" xfId="0" applyNumberFormat="1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horizontal="center" vertical="center"/>
      <protection locked="0"/>
    </xf>
    <xf numFmtId="0" fontId="12" fillId="0" borderId="15" xfId="0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center" vertical="center"/>
      <protection locked="0"/>
    </xf>
    <xf numFmtId="0" fontId="4" fillId="0" borderId="35" xfId="0" applyFont="1" applyFill="1" applyBorder="1" applyAlignment="1" applyProtection="1">
      <alignment horizontal="center" vertical="center"/>
      <protection locked="0"/>
    </xf>
    <xf numFmtId="176" fontId="3" fillId="0" borderId="21" xfId="0" applyNumberFormat="1" applyFont="1" applyFill="1" applyBorder="1" applyAlignment="1" applyProtection="1">
      <alignment horizontal="center" vertical="center"/>
      <protection locked="0"/>
    </xf>
    <xf numFmtId="176" fontId="3" fillId="0" borderId="18" xfId="0" applyNumberFormat="1" applyFont="1" applyFill="1" applyBorder="1" applyAlignment="1" applyProtection="1">
      <alignment horizontal="center" vertical="center"/>
      <protection locked="0"/>
    </xf>
    <xf numFmtId="176" fontId="3" fillId="0" borderId="19" xfId="0" applyNumberFormat="1" applyFont="1" applyFill="1" applyBorder="1" applyAlignment="1" applyProtection="1">
      <alignment horizontal="center" vertical="center"/>
      <protection locked="0"/>
    </xf>
    <xf numFmtId="176" fontId="3" fillId="0" borderId="20" xfId="0" applyNumberFormat="1" applyFont="1" applyFill="1" applyBorder="1" applyAlignment="1" applyProtection="1">
      <alignment horizontal="center" vertical="center"/>
      <protection locked="0"/>
    </xf>
    <xf numFmtId="176" fontId="3" fillId="0" borderId="44" xfId="0" applyNumberFormat="1" applyFont="1" applyFill="1" applyBorder="1" applyAlignment="1" applyProtection="1">
      <alignment horizontal="center" vertical="center"/>
      <protection locked="0"/>
    </xf>
    <xf numFmtId="38" fontId="4" fillId="0" borderId="14" xfId="0" applyNumberFormat="1" applyFont="1" applyFill="1" applyBorder="1" applyAlignment="1" applyProtection="1">
      <alignment vertical="center"/>
      <protection locked="0"/>
    </xf>
    <xf numFmtId="38" fontId="4" fillId="0" borderId="0" xfId="0" applyNumberFormat="1" applyFont="1" applyFill="1" applyBorder="1" applyAlignment="1" applyProtection="1">
      <alignment vertical="center"/>
      <protection locked="0"/>
    </xf>
    <xf numFmtId="38" fontId="4" fillId="0" borderId="17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left" vertical="top"/>
      <protection locked="0"/>
    </xf>
    <xf numFmtId="0" fontId="7" fillId="0" borderId="15" xfId="0" applyFont="1" applyFill="1" applyBorder="1" applyAlignment="1" applyProtection="1">
      <alignment horizontal="right" vertical="center" wrapText="1"/>
      <protection locked="0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10" fillId="0" borderId="16" xfId="0" applyFont="1" applyFill="1" applyBorder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right" vertical="center" wrapText="1"/>
      <protection locked="0"/>
    </xf>
    <xf numFmtId="0" fontId="3" fillId="0" borderId="15" xfId="0" applyFont="1" applyFill="1" applyBorder="1" applyAlignment="1" applyProtection="1">
      <alignment horizontal="right" vertical="center" wrapText="1"/>
      <protection locked="0"/>
    </xf>
    <xf numFmtId="0" fontId="12" fillId="0" borderId="21" xfId="0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vertical="center" wrapText="1"/>
      <protection locked="0"/>
    </xf>
    <xf numFmtId="0" fontId="5" fillId="0" borderId="21" xfId="0" applyFont="1" applyFill="1" applyBorder="1" applyAlignment="1" applyProtection="1">
      <alignment horizontal="distributed" vertical="center" wrapText="1"/>
      <protection locked="0"/>
    </xf>
    <xf numFmtId="0" fontId="4" fillId="0" borderId="47" xfId="0" applyFont="1" applyFill="1" applyBorder="1" applyAlignment="1" applyProtection="1">
      <alignment horizontal="center" vertical="center"/>
      <protection locked="0"/>
    </xf>
    <xf numFmtId="0" fontId="4" fillId="0" borderId="48" xfId="0" applyFont="1" applyFill="1" applyBorder="1" applyAlignment="1" applyProtection="1">
      <alignment horizontal="center" vertical="center"/>
      <protection locked="0"/>
    </xf>
    <xf numFmtId="0" fontId="3" fillId="0" borderId="42" xfId="0" applyFont="1" applyFill="1" applyBorder="1" applyAlignment="1" applyProtection="1">
      <alignment horizontal="distributed" vertical="center" wrapText="1"/>
      <protection locked="0"/>
    </xf>
    <xf numFmtId="0" fontId="10" fillId="0" borderId="16" xfId="0" applyFont="1" applyFill="1" applyBorder="1" applyAlignment="1" applyProtection="1">
      <alignment horizontal="right" vertical="center"/>
      <protection locked="0"/>
    </xf>
    <xf numFmtId="176" fontId="3" fillId="0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9" xfId="0" applyFont="1" applyFill="1" applyBorder="1" applyAlignment="1" applyProtection="1">
      <alignment horizontal="center" vertical="center"/>
      <protection locked="0"/>
    </xf>
    <xf numFmtId="0" fontId="10" fillId="0" borderId="50" xfId="0" applyFont="1" applyFill="1" applyBorder="1" applyProtection="1">
      <alignment vertical="center"/>
      <protection locked="0"/>
    </xf>
    <xf numFmtId="0" fontId="4" fillId="0" borderId="51" xfId="0" applyFont="1" applyFill="1" applyBorder="1" applyAlignment="1" applyProtection="1">
      <alignment horizontal="center" vertical="center"/>
      <protection locked="0"/>
    </xf>
    <xf numFmtId="0" fontId="4" fillId="0" borderId="52" xfId="0" applyFont="1" applyFill="1" applyBorder="1" applyAlignment="1" applyProtection="1">
      <alignment horizontal="center" vertical="center"/>
      <protection locked="0"/>
    </xf>
    <xf numFmtId="0" fontId="9" fillId="0" borderId="21" xfId="0" applyFont="1" applyFill="1" applyBorder="1" applyAlignment="1" applyProtection="1">
      <alignment horizontal="center" vertical="center"/>
      <protection locked="0"/>
    </xf>
    <xf numFmtId="0" fontId="4" fillId="0" borderId="31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46" xfId="0" applyFont="1" applyFill="1" applyBorder="1" applyAlignment="1" applyProtection="1">
      <alignment horizontal="center" vertical="center"/>
      <protection locked="0"/>
    </xf>
    <xf numFmtId="0" fontId="9" fillId="0" borderId="34" xfId="0" applyFont="1" applyFill="1" applyBorder="1" applyAlignment="1" applyProtection="1">
      <alignment horizontal="center" vertical="center"/>
      <protection locked="0"/>
    </xf>
    <xf numFmtId="0" fontId="9" fillId="0" borderId="35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Protection="1">
      <alignment vertical="center"/>
      <protection locked="0"/>
    </xf>
    <xf numFmtId="0" fontId="4" fillId="0" borderId="28" xfId="0" applyFont="1" applyFill="1" applyBorder="1" applyAlignment="1" applyProtection="1">
      <alignment horizontal="center" vertical="center"/>
      <protection locked="0"/>
    </xf>
    <xf numFmtId="0" fontId="10" fillId="0" borderId="53" xfId="0" applyFont="1" applyFill="1" applyBorder="1" applyAlignment="1" applyProtection="1">
      <alignment horizontal="right" vertical="center"/>
      <protection locked="0"/>
    </xf>
    <xf numFmtId="0" fontId="4" fillId="0" borderId="54" xfId="0" applyFont="1" applyFill="1" applyBorder="1" applyAlignment="1" applyProtection="1">
      <alignment horizontal="center" vertical="center"/>
      <protection locked="0"/>
    </xf>
    <xf numFmtId="0" fontId="4" fillId="0" borderId="55" xfId="0" applyFont="1" applyFill="1" applyBorder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4" fillId="0" borderId="56" xfId="0" applyFont="1" applyFill="1" applyBorder="1" applyAlignment="1" applyProtection="1">
      <alignment horizontal="center" vertical="center"/>
      <protection locked="0"/>
    </xf>
    <xf numFmtId="0" fontId="4" fillId="0" borderId="57" xfId="0" applyFont="1" applyFill="1" applyBorder="1" applyAlignment="1" applyProtection="1">
      <alignment horizontal="center" vertical="center"/>
      <protection locked="0"/>
    </xf>
    <xf numFmtId="0" fontId="5" fillId="0" borderId="58" xfId="0" applyFont="1" applyFill="1" applyBorder="1" applyAlignment="1" applyProtection="1">
      <alignment horizontal="distributed" vertical="center" wrapText="1"/>
      <protection locked="0"/>
    </xf>
    <xf numFmtId="0" fontId="5" fillId="0" borderId="34" xfId="0" applyFont="1" applyFill="1" applyBorder="1" applyAlignment="1" applyProtection="1">
      <alignment horizontal="distributed" vertical="center" wrapText="1"/>
      <protection locked="0"/>
    </xf>
    <xf numFmtId="0" fontId="5" fillId="0" borderId="41" xfId="0" applyFont="1" applyFill="1" applyBorder="1" applyAlignment="1" applyProtection="1">
      <alignment horizontal="distributed" vertical="center" wrapText="1"/>
      <protection locked="0"/>
    </xf>
    <xf numFmtId="0" fontId="4" fillId="0" borderId="0" xfId="0" applyFont="1" applyFill="1" applyBorder="1" applyProtection="1">
      <alignment vertical="center"/>
      <protection locked="0"/>
    </xf>
    <xf numFmtId="0" fontId="5" fillId="0" borderId="17" xfId="0" applyFont="1" applyFill="1" applyBorder="1" applyAlignment="1" applyProtection="1">
      <alignment horizontal="distributed" vertical="center" wrapText="1"/>
      <protection locked="0"/>
    </xf>
    <xf numFmtId="0" fontId="4" fillId="0" borderId="59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38" fontId="4" fillId="0" borderId="60" xfId="0" applyNumberFormat="1" applyFont="1" applyFill="1" applyBorder="1" applyAlignment="1" applyProtection="1">
      <alignment vertical="center"/>
      <protection locked="0"/>
    </xf>
    <xf numFmtId="38" fontId="4" fillId="0" borderId="19" xfId="0" applyNumberFormat="1" applyFont="1" applyFill="1" applyBorder="1" applyAlignment="1" applyProtection="1">
      <alignment vertical="center"/>
      <protection locked="0"/>
    </xf>
    <xf numFmtId="38" fontId="4" fillId="0" borderId="39" xfId="0" applyNumberFormat="1" applyFont="1" applyFill="1" applyBorder="1" applyAlignment="1" applyProtection="1">
      <alignment vertical="center"/>
      <protection locked="0"/>
    </xf>
    <xf numFmtId="0" fontId="4" fillId="0" borderId="14" xfId="0" applyFont="1" applyFill="1" applyBorder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10" fillId="0" borderId="16" xfId="0" applyFont="1" applyFill="1" applyBorder="1" applyAlignment="1" applyProtection="1">
      <alignment horizontal="center" vertical="center"/>
      <protection locked="0"/>
    </xf>
    <xf numFmtId="0" fontId="4" fillId="0" borderId="61" xfId="0" applyFont="1" applyFill="1" applyBorder="1" applyAlignment="1" applyProtection="1">
      <alignment horizontal="center" vertical="center"/>
      <protection locked="0"/>
    </xf>
    <xf numFmtId="0" fontId="4" fillId="0" borderId="62" xfId="0" applyFont="1" applyFill="1" applyBorder="1" applyAlignment="1" applyProtection="1">
      <alignment horizontal="center" vertical="center"/>
      <protection locked="0"/>
    </xf>
    <xf numFmtId="0" fontId="10" fillId="0" borderId="28" xfId="0" applyFont="1" applyFill="1" applyBorder="1" applyAlignment="1" applyProtection="1">
      <alignment horizontal="distributed" vertical="center" wrapText="1"/>
      <protection locked="0"/>
    </xf>
    <xf numFmtId="0" fontId="10" fillId="0" borderId="28" xfId="0" applyFont="1" applyFill="1" applyBorder="1" applyAlignment="1" applyProtection="1">
      <alignment horizontal="distributed" vertical="center"/>
      <protection locked="0"/>
    </xf>
    <xf numFmtId="0" fontId="10" fillId="0" borderId="28" xfId="0" applyFont="1" applyFill="1" applyBorder="1" applyAlignment="1" applyProtection="1">
      <alignment horizontal="distributed" vertical="center" wrapText="1" shrinkToFit="1"/>
      <protection locked="0"/>
    </xf>
    <xf numFmtId="0" fontId="10" fillId="0" borderId="28" xfId="0" applyFont="1" applyFill="1" applyBorder="1" applyAlignment="1" applyProtection="1">
      <alignment vertical="center" wrapText="1"/>
      <protection locked="0"/>
    </xf>
    <xf numFmtId="0" fontId="7" fillId="0" borderId="28" xfId="0" applyFont="1" applyFill="1" applyBorder="1" applyAlignment="1" applyProtection="1">
      <alignment vertical="center" wrapText="1"/>
      <protection locked="0"/>
    </xf>
    <xf numFmtId="0" fontId="5" fillId="0" borderId="28" xfId="0" applyFont="1" applyFill="1" applyBorder="1" applyAlignment="1" applyProtection="1">
      <alignment horizontal="distributed" vertical="center"/>
      <protection locked="0"/>
    </xf>
    <xf numFmtId="0" fontId="9" fillId="0" borderId="28" xfId="0" applyFont="1" applyFill="1" applyBorder="1" applyAlignment="1" applyProtection="1">
      <alignment horizontal="center" vertical="center" wrapText="1"/>
      <protection locked="0"/>
    </xf>
    <xf numFmtId="0" fontId="9" fillId="0" borderId="33" xfId="0" applyFont="1" applyFill="1" applyBorder="1" applyAlignment="1" applyProtection="1">
      <alignment horizontal="center" vertical="center" wrapText="1"/>
      <protection locked="0"/>
    </xf>
    <xf numFmtId="0" fontId="7" fillId="0" borderId="35" xfId="0" applyFont="1" applyFill="1" applyBorder="1" applyAlignment="1" applyProtection="1">
      <alignment horizontal="center" vertical="center" wrapText="1"/>
      <protection locked="0"/>
    </xf>
    <xf numFmtId="0" fontId="7" fillId="0" borderId="28" xfId="0" applyFont="1" applyFill="1" applyBorder="1" applyAlignment="1" applyProtection="1">
      <alignment horizontal="center" vertical="center" wrapText="1"/>
      <protection locked="0"/>
    </xf>
    <xf numFmtId="0" fontId="7" fillId="0" borderId="28" xfId="0" applyFont="1" applyFill="1" applyBorder="1" applyAlignment="1" applyProtection="1">
      <alignment horizontal="left" vertical="center" wrapText="1"/>
      <protection locked="0"/>
    </xf>
    <xf numFmtId="0" fontId="7" fillId="0" borderId="28" xfId="0" applyFont="1" applyFill="1" applyBorder="1" applyAlignment="1" applyProtection="1">
      <alignment horizontal="distributed" vertical="center" wrapText="1"/>
      <protection locked="0"/>
    </xf>
    <xf numFmtId="0" fontId="5" fillId="0" borderId="28" xfId="0" applyFont="1" applyFill="1" applyBorder="1" applyAlignment="1" applyProtection="1">
      <alignment horizontal="left" vertical="center" wrapText="1"/>
      <protection locked="0"/>
    </xf>
    <xf numFmtId="0" fontId="10" fillId="0" borderId="63" xfId="0" applyFont="1" applyFill="1" applyBorder="1" applyAlignment="1" applyProtection="1">
      <alignment horizontal="center" vertical="center" wrapText="1"/>
      <protection locked="0"/>
    </xf>
    <xf numFmtId="0" fontId="10" fillId="0" borderId="64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10" fillId="0" borderId="22" xfId="0" applyFont="1" applyFill="1" applyBorder="1" applyAlignment="1" applyProtection="1">
      <alignment horizontal="distributed" vertical="center"/>
      <protection locked="0"/>
    </xf>
    <xf numFmtId="0" fontId="10" fillId="0" borderId="22" xfId="0" applyFont="1" applyFill="1" applyBorder="1" applyAlignment="1" applyProtection="1">
      <alignment horizontal="distributed" vertical="center" wrapText="1" shrinkToFit="1"/>
      <protection locked="0"/>
    </xf>
    <xf numFmtId="0" fontId="10" fillId="0" borderId="22" xfId="0" applyFont="1" applyFill="1" applyBorder="1" applyAlignment="1" applyProtection="1">
      <alignment horizontal="distributed" vertical="center" wrapText="1"/>
      <protection locked="0"/>
    </xf>
    <xf numFmtId="0" fontId="7" fillId="0" borderId="22" xfId="0" applyFont="1" applyFill="1" applyBorder="1" applyAlignment="1" applyProtection="1">
      <alignment vertical="center" wrapText="1"/>
      <protection locked="0"/>
    </xf>
    <xf numFmtId="0" fontId="5" fillId="0" borderId="22" xfId="0" applyFont="1" applyFill="1" applyBorder="1" applyAlignment="1" applyProtection="1">
      <alignment horizontal="distributed" vertical="center"/>
      <protection locked="0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 applyProtection="1">
      <alignment horizontal="left" vertical="center" wrapText="1"/>
      <protection locked="0"/>
    </xf>
    <xf numFmtId="0" fontId="5" fillId="0" borderId="22" xfId="0" applyFont="1" applyFill="1" applyBorder="1" applyAlignment="1" applyProtection="1">
      <alignment horizontal="left" vertical="center" wrapText="1"/>
      <protection locked="0"/>
    </xf>
    <xf numFmtId="0" fontId="10" fillId="0" borderId="65" xfId="0" applyFont="1" applyFill="1" applyBorder="1" applyAlignment="1" applyProtection="1">
      <alignment horizontal="center" vertical="center" wrapText="1"/>
      <protection locked="0"/>
    </xf>
    <xf numFmtId="0" fontId="10" fillId="0" borderId="66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wrapText="1"/>
      <protection locked="0"/>
    </xf>
    <xf numFmtId="0" fontId="4" fillId="0" borderId="18" xfId="0" applyFont="1" applyFill="1" applyBorder="1" applyAlignment="1" applyProtection="1">
      <alignment horizontal="left" vertical="center" wrapText="1" indent="1"/>
      <protection locked="0"/>
    </xf>
    <xf numFmtId="0" fontId="4" fillId="0" borderId="19" xfId="0" applyFont="1" applyFill="1" applyBorder="1" applyAlignment="1" applyProtection="1">
      <alignment horizontal="left" vertical="center" wrapText="1" indent="1"/>
      <protection locked="0"/>
    </xf>
    <xf numFmtId="0" fontId="3" fillId="0" borderId="19" xfId="0" applyFont="1" applyFill="1" applyBorder="1" applyAlignment="1" applyProtection="1">
      <alignment horizontal="left" vertical="center" wrapText="1"/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4" fillId="0" borderId="67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39" xfId="0" applyFont="1" applyFill="1" applyBorder="1" applyAlignment="1" applyProtection="1">
      <alignment horizontal="center" vertical="center"/>
      <protection locked="0"/>
    </xf>
    <xf numFmtId="0" fontId="9" fillId="0" borderId="60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Protection="1">
      <alignment vertical="center"/>
      <protection locked="0"/>
    </xf>
    <xf numFmtId="0" fontId="9" fillId="0" borderId="19" xfId="0" applyFont="1" applyFill="1" applyBorder="1" applyAlignment="1" applyProtection="1">
      <alignment horizontal="left" vertical="top" wrapText="1"/>
      <protection locked="0"/>
    </xf>
    <xf numFmtId="0" fontId="9" fillId="0" borderId="20" xfId="0" applyFont="1" applyFill="1" applyBorder="1" applyAlignment="1" applyProtection="1">
      <alignment horizontal="left" vertical="top" wrapText="1"/>
      <protection locked="0"/>
    </xf>
    <xf numFmtId="0" fontId="7" fillId="0" borderId="33" xfId="0" applyFont="1" applyFill="1" applyBorder="1" applyAlignment="1" applyProtection="1">
      <alignment horizontal="distributed" vertical="center"/>
      <protection locked="0"/>
    </xf>
    <xf numFmtId="0" fontId="7" fillId="0" borderId="34" xfId="0" applyFont="1" applyFill="1" applyBorder="1" applyAlignment="1" applyProtection="1">
      <alignment horizontal="distributed" vertical="center"/>
      <protection locked="0"/>
    </xf>
    <xf numFmtId="0" fontId="7" fillId="0" borderId="34" xfId="0" applyFont="1" applyFill="1" applyBorder="1" applyAlignment="1" applyProtection="1">
      <alignment horizontal="distributed" vertical="center" wrapText="1"/>
      <protection locked="0"/>
    </xf>
    <xf numFmtId="0" fontId="7" fillId="0" borderId="35" xfId="0" applyFont="1" applyFill="1" applyBorder="1" applyAlignment="1" applyProtection="1">
      <alignment horizontal="distributed" vertical="center" wrapText="1"/>
      <protection locked="0"/>
    </xf>
    <xf numFmtId="0" fontId="7" fillId="0" borderId="33" xfId="0" applyFont="1" applyFill="1" applyBorder="1" applyAlignment="1" applyProtection="1">
      <alignment horizontal="distributed" vertical="center" wrapText="1"/>
      <protection locked="0"/>
    </xf>
    <xf numFmtId="0" fontId="7" fillId="0" borderId="35" xfId="0" applyFont="1" applyFill="1" applyBorder="1" applyAlignment="1" applyProtection="1">
      <alignment horizontal="distributed" vertical="center"/>
      <protection locked="0"/>
    </xf>
    <xf numFmtId="0" fontId="3" fillId="0" borderId="33" xfId="0" applyFont="1" applyFill="1" applyBorder="1" applyAlignment="1" applyProtection="1">
      <alignment horizontal="distributed" vertical="center"/>
      <protection locked="0"/>
    </xf>
    <xf numFmtId="0" fontId="3" fillId="0" borderId="34" xfId="0" applyFont="1" applyFill="1" applyBorder="1" applyAlignment="1" applyProtection="1">
      <alignment horizontal="distributed" vertical="center"/>
      <protection locked="0"/>
    </xf>
    <xf numFmtId="0" fontId="3" fillId="0" borderId="41" xfId="0" applyFont="1" applyFill="1" applyBorder="1" applyAlignment="1" applyProtection="1">
      <alignment horizontal="distributed" vertical="center"/>
      <protection locked="0"/>
    </xf>
    <xf numFmtId="0" fontId="9" fillId="0" borderId="19" xfId="0" applyFont="1" applyFill="1" applyBorder="1" applyAlignment="1" applyProtection="1">
      <alignment horizontal="center" vertical="center"/>
      <protection locked="0"/>
    </xf>
    <xf numFmtId="0" fontId="9" fillId="0" borderId="20" xfId="0" applyFont="1" applyFill="1" applyBorder="1" applyAlignment="1" applyProtection="1">
      <alignment horizontal="center" vertical="center"/>
      <protection locked="0"/>
    </xf>
    <xf numFmtId="0" fontId="10" fillId="0" borderId="18" xfId="0" applyFont="1" applyFill="1" applyBorder="1" applyAlignment="1" applyProtection="1">
      <alignment horizontal="center" vertical="center"/>
      <protection locked="0"/>
    </xf>
    <xf numFmtId="0" fontId="5" fillId="0" borderId="46" xfId="0" applyNumberFormat="1" applyFont="1" applyFill="1" applyBorder="1" applyAlignment="1" applyProtection="1">
      <alignment horizontal="center" vertical="center"/>
      <protection locked="0"/>
    </xf>
    <xf numFmtId="0" fontId="5" fillId="0" borderId="35" xfId="0" applyNumberFormat="1" applyFont="1" applyFill="1" applyBorder="1" applyAlignment="1" applyProtection="1">
      <alignment horizontal="center" vertical="center"/>
      <protection locked="0"/>
    </xf>
    <xf numFmtId="0" fontId="10" fillId="0" borderId="34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distributed" vertical="center" wrapText="1"/>
      <protection locked="0"/>
    </xf>
    <xf numFmtId="0" fontId="7" fillId="0" borderId="15" xfId="0" applyFont="1" applyFill="1" applyBorder="1" applyAlignment="1" applyProtection="1">
      <alignment horizontal="distributed" vertical="center" wrapText="1"/>
      <protection locked="0"/>
    </xf>
    <xf numFmtId="0" fontId="7" fillId="0" borderId="15" xfId="0" applyFont="1" applyFill="1" applyBorder="1" applyAlignment="1" applyProtection="1">
      <alignment horizontal="distributed" vertical="center"/>
      <protection locked="0"/>
    </xf>
    <xf numFmtId="0" fontId="7" fillId="0" borderId="16" xfId="0" applyFont="1" applyFill="1" applyBorder="1" applyAlignment="1" applyProtection="1">
      <alignment horizontal="distributed" vertical="center" wrapText="1"/>
      <protection locked="0"/>
    </xf>
    <xf numFmtId="0" fontId="3" fillId="0" borderId="16" xfId="0" applyFont="1" applyFill="1" applyBorder="1" applyAlignment="1" applyProtection="1">
      <alignment horizontal="distributed" vertical="center"/>
      <protection locked="0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68" xfId="0" applyFont="1" applyFill="1" applyBorder="1" applyAlignment="1" applyProtection="1">
      <alignment horizontal="center" vertical="center"/>
      <protection locked="0"/>
    </xf>
    <xf numFmtId="0" fontId="12" fillId="0" borderId="68" xfId="0" applyFont="1" applyFill="1" applyBorder="1" applyAlignment="1" applyProtection="1">
      <alignment horizontal="center" vertical="center"/>
      <protection locked="0"/>
    </xf>
    <xf numFmtId="0" fontId="3" fillId="0" borderId="29" xfId="0" applyFont="1" applyFill="1" applyBorder="1" applyAlignment="1" applyProtection="1">
      <alignment horizontal="center" vertical="center"/>
      <protection locked="0"/>
    </xf>
    <xf numFmtId="0" fontId="12" fillId="0" borderId="29" xfId="0" applyFont="1" applyFill="1" applyBorder="1" applyAlignment="1" applyProtection="1">
      <alignment horizontal="center" vertical="center"/>
      <protection locked="0"/>
    </xf>
    <xf numFmtId="0" fontId="10" fillId="0" borderId="21" xfId="0" applyFont="1" applyFill="1" applyBorder="1" applyAlignment="1" applyProtection="1">
      <alignment horizontal="distributed" vertical="center"/>
      <protection locked="0"/>
    </xf>
    <xf numFmtId="0" fontId="10" fillId="0" borderId="21" xfId="0" applyFont="1" applyFill="1" applyBorder="1" applyAlignment="1" applyProtection="1">
      <alignment horizontal="distributed" vertical="center" wrapText="1" shrinkToFit="1"/>
      <protection locked="0"/>
    </xf>
    <xf numFmtId="0" fontId="10" fillId="0" borderId="21" xfId="0" applyFont="1" applyFill="1" applyBorder="1" applyAlignment="1" applyProtection="1">
      <alignment horizontal="distributed" vertical="center" wrapText="1"/>
      <protection locked="0"/>
    </xf>
    <xf numFmtId="0" fontId="5" fillId="0" borderId="21" xfId="0" applyFont="1" applyFill="1" applyBorder="1" applyAlignment="1" applyProtection="1">
      <alignment horizontal="distributed" vertical="center"/>
      <protection locked="0"/>
    </xf>
    <xf numFmtId="0" fontId="9" fillId="0" borderId="21" xfId="0" applyFont="1" applyFill="1" applyBorder="1" applyAlignment="1" applyProtection="1">
      <alignment horizontal="center" vertical="center" wrapText="1"/>
      <protection locked="0"/>
    </xf>
    <xf numFmtId="0" fontId="9" fillId="0" borderId="18" xfId="0" applyFont="1" applyFill="1" applyBorder="1" applyAlignment="1" applyProtection="1">
      <alignment horizontal="center" vertical="center" wrapText="1"/>
      <protection locked="0"/>
    </xf>
    <xf numFmtId="0" fontId="7" fillId="0" borderId="21" xfId="0" applyFont="1" applyFill="1" applyBorder="1" applyAlignment="1" applyProtection="1">
      <alignment horizontal="center" vertical="center" wrapText="1"/>
      <protection locked="0"/>
    </xf>
    <xf numFmtId="0" fontId="3" fillId="0" borderId="28" xfId="0" applyFont="1" applyFill="1" applyBorder="1" applyAlignment="1" applyProtection="1">
      <alignment horizontal="center" vertical="top" wrapText="1"/>
      <protection locked="0"/>
    </xf>
    <xf numFmtId="0" fontId="3" fillId="0" borderId="33" xfId="0" applyFont="1" applyFill="1" applyBorder="1" applyAlignment="1" applyProtection="1">
      <alignment horizontal="center" vertical="top" wrapText="1"/>
      <protection locked="0"/>
    </xf>
    <xf numFmtId="0" fontId="7" fillId="0" borderId="35" xfId="0" applyFont="1" applyFill="1" applyBorder="1" applyAlignment="1" applyProtection="1">
      <alignment horizontal="center" wrapText="1"/>
      <protection locked="0"/>
    </xf>
    <xf numFmtId="0" fontId="7" fillId="0" borderId="28" xfId="0" applyFont="1" applyFill="1" applyBorder="1" applyAlignment="1" applyProtection="1">
      <alignment horizontal="center" wrapText="1"/>
      <protection locked="0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0" fontId="5" fillId="0" borderId="42" xfId="0" applyFont="1" applyFill="1" applyBorder="1" applyAlignment="1" applyProtection="1">
      <alignment vertical="center" shrinkToFi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5" fillId="0" borderId="21" xfId="0" applyFont="1" applyFill="1" applyBorder="1" applyAlignment="1" applyProtection="1">
      <alignment horizontal="left" vertical="center" wrapText="1"/>
      <protection locked="0"/>
    </xf>
    <xf numFmtId="0" fontId="5" fillId="0" borderId="18" xfId="0" applyFont="1" applyFill="1" applyBorder="1" applyAlignment="1" applyProtection="1">
      <alignment vertical="center" wrapText="1"/>
      <protection locked="0"/>
    </xf>
    <xf numFmtId="0" fontId="5" fillId="0" borderId="19" xfId="0" applyFont="1" applyFill="1" applyBorder="1" applyAlignment="1" applyProtection="1">
      <alignment vertical="center" wrapText="1"/>
      <protection locked="0"/>
    </xf>
    <xf numFmtId="0" fontId="5" fillId="0" borderId="20" xfId="0" applyFont="1" applyFill="1" applyBorder="1" applyAlignment="1" applyProtection="1">
      <alignment vertical="center" wrapText="1"/>
      <protection locked="0"/>
    </xf>
    <xf numFmtId="0" fontId="5" fillId="0" borderId="18" xfId="0" applyFont="1" applyFill="1" applyBorder="1" applyAlignment="1" applyProtection="1">
      <alignment horizontal="left" vertical="center" wrapText="1"/>
      <protection locked="0"/>
    </xf>
    <xf numFmtId="0" fontId="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25" xfId="0" applyFont="1" applyFill="1" applyBorder="1" applyAlignment="1" applyProtection="1">
      <alignment horizontal="left" vertical="center" wrapText="1"/>
      <protection locked="0"/>
    </xf>
    <xf numFmtId="0" fontId="5" fillId="0" borderId="24" xfId="0" applyFont="1" applyFill="1" applyBorder="1" applyAlignment="1" applyProtection="1">
      <alignment horizontal="distributed" vertical="center" wrapText="1"/>
      <protection locked="0"/>
    </xf>
    <xf numFmtId="0" fontId="5" fillId="0" borderId="19" xfId="0" applyFont="1" applyFill="1" applyBorder="1" applyAlignment="1" applyProtection="1">
      <alignment horizontal="distributed" vertical="center" wrapText="1"/>
      <protection locked="0"/>
    </xf>
    <xf numFmtId="0" fontId="5" fillId="0" borderId="39" xfId="0" applyFont="1" applyFill="1" applyBorder="1" applyAlignment="1" applyProtection="1">
      <alignment horizontal="distributed" vertical="center" wrapText="1"/>
      <protection locked="0"/>
    </xf>
    <xf numFmtId="0" fontId="5" fillId="0" borderId="14" xfId="0" applyNumberFormat="1" applyFont="1" applyFill="1" applyBorder="1" applyAlignment="1" applyProtection="1">
      <alignment horizontal="center" vertical="center"/>
      <protection locked="0"/>
    </xf>
    <xf numFmtId="0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50" xfId="0" applyFont="1" applyFill="1" applyBorder="1" applyAlignment="1" applyProtection="1">
      <alignment vertical="center" wrapText="1"/>
      <protection locked="0"/>
    </xf>
    <xf numFmtId="0" fontId="3" fillId="0" borderId="22" xfId="0" applyFont="1" applyFill="1" applyBorder="1" applyAlignment="1" applyProtection="1">
      <alignment horizontal="center" vertical="top" wrapText="1"/>
      <protection locked="0"/>
    </xf>
    <xf numFmtId="0" fontId="3" fillId="0" borderId="16" xfId="0" applyFont="1" applyFill="1" applyBorder="1" applyAlignment="1" applyProtection="1">
      <alignment horizontal="center" vertical="top" wrapText="1"/>
      <protection locked="0"/>
    </xf>
    <xf numFmtId="0" fontId="7" fillId="0" borderId="15" xfId="0" applyFont="1" applyFill="1" applyBorder="1" applyAlignment="1" applyProtection="1">
      <alignment horizontal="center" wrapText="1"/>
      <protection locked="0"/>
    </xf>
    <xf numFmtId="0" fontId="7" fillId="0" borderId="22" xfId="0" applyFont="1" applyFill="1" applyBorder="1" applyAlignment="1" applyProtection="1">
      <alignment horizontal="center" wrapText="1"/>
      <protection locked="0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176" fontId="3" fillId="0" borderId="69" xfId="0" applyNumberFormat="1" applyFont="1" applyFill="1" applyBorder="1" applyAlignment="1" applyProtection="1">
      <alignment horizontal="center" vertical="center"/>
      <protection locked="0"/>
    </xf>
    <xf numFmtId="176" fontId="3" fillId="0" borderId="70" xfId="0" applyNumberFormat="1" applyFont="1" applyFill="1" applyBorder="1" applyAlignment="1" applyProtection="1">
      <alignment horizontal="center" vertical="center"/>
      <protection locked="0"/>
    </xf>
    <xf numFmtId="176" fontId="3" fillId="0" borderId="7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10" fillId="0" borderId="16" xfId="0" applyFont="1" applyFill="1" applyBorder="1" applyAlignment="1" applyProtection="1">
      <alignment vertical="center" wrapText="1"/>
      <protection locked="0"/>
    </xf>
    <xf numFmtId="0" fontId="7" fillId="0" borderId="19" xfId="0" applyFont="1" applyFill="1" applyBorder="1" applyAlignment="1" applyProtection="1">
      <alignment horizontal="distributed" vertical="center" wrapText="1"/>
      <protection locked="0"/>
    </xf>
    <xf numFmtId="0" fontId="7" fillId="0" borderId="20" xfId="0" applyFont="1" applyFill="1" applyBorder="1" applyAlignment="1" applyProtection="1">
      <alignment horizontal="distributed" vertical="center" wrapText="1"/>
      <protection locked="0"/>
    </xf>
    <xf numFmtId="0" fontId="8" fillId="0" borderId="72" xfId="0" applyFont="1" applyFill="1" applyBorder="1" applyAlignment="1" applyProtection="1">
      <alignment horizontal="center" vertical="center" wrapText="1"/>
      <protection locked="0"/>
    </xf>
    <xf numFmtId="0" fontId="3" fillId="0" borderId="73" xfId="0" applyFont="1" applyFill="1" applyBorder="1" applyAlignment="1" applyProtection="1">
      <alignment horizontal="center" vertical="center" wrapText="1"/>
      <protection locked="0"/>
    </xf>
    <xf numFmtId="0" fontId="3" fillId="0" borderId="74" xfId="0" applyFont="1" applyFill="1" applyBorder="1" applyAlignment="1" applyProtection="1">
      <alignment horizontal="center" vertical="center" wrapText="1"/>
      <protection locked="0"/>
    </xf>
    <xf numFmtId="0" fontId="7" fillId="0" borderId="74" xfId="0" applyFont="1" applyFill="1" applyBorder="1" applyAlignment="1" applyProtection="1">
      <alignment horizontal="left" vertical="center" wrapText="1"/>
      <protection locked="0"/>
    </xf>
    <xf numFmtId="0" fontId="7" fillId="0" borderId="74" xfId="0" applyFont="1" applyFill="1" applyBorder="1" applyAlignment="1" applyProtection="1">
      <alignment horizontal="center" vertical="center" wrapText="1"/>
      <protection locked="0"/>
    </xf>
    <xf numFmtId="0" fontId="7" fillId="0" borderId="75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 applyProtection="1">
      <alignment horizontal="center" vertical="top" wrapText="1"/>
      <protection locked="0"/>
    </xf>
    <xf numFmtId="0" fontId="3" fillId="0" borderId="18" xfId="0" applyFont="1" applyFill="1" applyBorder="1" applyAlignment="1" applyProtection="1">
      <alignment horizontal="center" vertical="top" wrapText="1"/>
      <protection locked="0"/>
    </xf>
    <xf numFmtId="0" fontId="7" fillId="0" borderId="20" xfId="0" applyFont="1" applyFill="1" applyBorder="1" applyAlignment="1" applyProtection="1">
      <alignment horizontal="center" wrapText="1"/>
      <protection locked="0"/>
    </xf>
    <xf numFmtId="0" fontId="7" fillId="0" borderId="21" xfId="0" applyFont="1" applyFill="1" applyBorder="1" applyAlignment="1" applyProtection="1">
      <alignment horizontal="center" wrapText="1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176" fontId="3" fillId="0" borderId="76" xfId="0" applyNumberFormat="1" applyFont="1" applyFill="1" applyBorder="1" applyAlignment="1" applyProtection="1">
      <alignment horizontal="center" vertical="center"/>
      <protection locked="0"/>
    </xf>
    <xf numFmtId="176" fontId="3" fillId="0" borderId="77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vertical="center" textRotation="255" shrinkToFit="1"/>
      <protection locked="0"/>
    </xf>
    <xf numFmtId="0" fontId="5" fillId="0" borderId="34" xfId="0" applyFont="1" applyFill="1" applyBorder="1" applyAlignment="1" applyProtection="1">
      <alignment horizontal="center" vertical="center" wrapText="1"/>
      <protection locked="0"/>
    </xf>
    <xf numFmtId="0" fontId="4" fillId="0" borderId="40" xfId="0" applyFont="1" applyFill="1" applyBorder="1" applyAlignment="1" applyProtection="1">
      <alignment horizontal="center" vertical="center" wrapText="1"/>
      <protection locked="0"/>
    </xf>
    <xf numFmtId="0" fontId="4" fillId="0" borderId="34" xfId="0" applyFont="1" applyFill="1" applyBorder="1" applyAlignment="1" applyProtection="1">
      <alignment horizontal="center" vertical="center" wrapText="1"/>
      <protection locked="0"/>
    </xf>
    <xf numFmtId="0" fontId="4" fillId="0" borderId="35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78" xfId="0" applyFont="1" applyFill="1" applyBorder="1" applyAlignment="1" applyProtection="1">
      <alignment horizontal="center" vertical="center"/>
      <protection locked="0"/>
    </xf>
    <xf numFmtId="0" fontId="9" fillId="0" borderId="79" xfId="0" applyFont="1" applyFill="1" applyBorder="1" applyAlignment="1" applyProtection="1">
      <alignment horizontal="center" vertical="center"/>
      <protection locked="0"/>
    </xf>
    <xf numFmtId="0" fontId="9" fillId="0" borderId="80" xfId="0" applyFont="1" applyFill="1" applyBorder="1" applyAlignment="1" applyProtection="1">
      <alignment horizontal="center" vertical="center"/>
      <protection locked="0"/>
    </xf>
    <xf numFmtId="0" fontId="7" fillId="0" borderId="81" xfId="0" applyFont="1" applyFill="1" applyBorder="1" applyAlignment="1" applyProtection="1">
      <alignment vertical="center"/>
      <protection locked="0"/>
    </xf>
    <xf numFmtId="0" fontId="12" fillId="0" borderId="82" xfId="0" applyFont="1" applyFill="1" applyBorder="1" applyAlignment="1" applyProtection="1">
      <alignment vertical="center"/>
      <protection locked="0"/>
    </xf>
    <xf numFmtId="0" fontId="12" fillId="0" borderId="83" xfId="0" applyFont="1" applyFill="1" applyBorder="1" applyAlignment="1" applyProtection="1">
      <alignment vertical="center"/>
      <protection locked="0"/>
    </xf>
    <xf numFmtId="0" fontId="10" fillId="0" borderId="0" xfId="0" applyFont="1" applyFill="1" applyBorder="1" applyProtection="1">
      <alignment vertical="center"/>
      <protection locked="0"/>
    </xf>
    <xf numFmtId="0" fontId="3" fillId="0" borderId="81" xfId="0" applyFont="1" applyFill="1" applyBorder="1" applyAlignment="1" applyProtection="1">
      <alignment horizontal="center" vertical="center"/>
      <protection locked="0"/>
    </xf>
    <xf numFmtId="0" fontId="3" fillId="0" borderId="82" xfId="0" applyFont="1" applyFill="1" applyBorder="1" applyAlignment="1" applyProtection="1">
      <alignment horizontal="center" vertical="center"/>
      <protection locked="0"/>
    </xf>
    <xf numFmtId="0" fontId="12" fillId="0" borderId="82" xfId="0" applyFont="1" applyFill="1" applyBorder="1" applyAlignment="1" applyProtection="1">
      <alignment horizontal="center" vertical="center"/>
      <protection locked="0"/>
    </xf>
    <xf numFmtId="0" fontId="12" fillId="0" borderId="83" xfId="0" applyFont="1" applyFill="1" applyBorder="1" applyAlignment="1" applyProtection="1">
      <alignment horizontal="center" vertical="center"/>
      <protection locked="0"/>
    </xf>
    <xf numFmtId="0" fontId="12" fillId="0" borderId="84" xfId="0" applyFont="1" applyFill="1" applyBorder="1" applyAlignment="1" applyProtection="1">
      <alignment horizontal="center" vertical="center"/>
      <protection locked="0"/>
    </xf>
    <xf numFmtId="0" fontId="4" fillId="0" borderId="85" xfId="0" applyFont="1" applyFill="1" applyBorder="1" applyAlignment="1" applyProtection="1">
      <alignment horizontal="center" vertical="center"/>
      <protection locked="0"/>
    </xf>
    <xf numFmtId="0" fontId="4" fillId="0" borderId="23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86" xfId="0" applyFont="1" applyFill="1" applyBorder="1" applyAlignment="1" applyProtection="1">
      <alignment horizontal="center" vertical="center"/>
      <protection locked="0"/>
    </xf>
    <xf numFmtId="0" fontId="4" fillId="0" borderId="69" xfId="0" applyFont="1" applyFill="1" applyBorder="1" applyAlignment="1" applyProtection="1">
      <alignment horizontal="center" vertical="center"/>
      <protection locked="0"/>
    </xf>
    <xf numFmtId="0" fontId="10" fillId="0" borderId="53" xfId="0" applyFont="1" applyFill="1" applyBorder="1" applyAlignment="1" applyProtection="1">
      <alignment vertical="center" wrapText="1"/>
      <protection locked="0"/>
    </xf>
    <xf numFmtId="0" fontId="5" fillId="0" borderId="16" xfId="0" applyFont="1" applyFill="1" applyBorder="1" applyAlignment="1" applyProtection="1">
      <alignment horizontal="center" vertical="center" wrapText="1"/>
      <protection locked="0"/>
    </xf>
    <xf numFmtId="0" fontId="4" fillId="0" borderId="45" xfId="0" applyFont="1" applyFill="1" applyBorder="1" applyAlignment="1" applyProtection="1">
      <alignment horizontal="center" vertical="center" wrapText="1"/>
      <protection locked="0"/>
    </xf>
    <xf numFmtId="0" fontId="12" fillId="0" borderId="87" xfId="0" applyFont="1" applyFill="1" applyBorder="1" applyAlignment="1" applyProtection="1">
      <alignment vertical="center"/>
      <protection locked="0"/>
    </xf>
    <xf numFmtId="0" fontId="12" fillId="0" borderId="88" xfId="0" applyFont="1" applyFill="1" applyBorder="1" applyAlignment="1" applyProtection="1">
      <alignment vertical="center"/>
      <protection locked="0"/>
    </xf>
    <xf numFmtId="0" fontId="12" fillId="0" borderId="89" xfId="0" applyFont="1" applyFill="1" applyBorder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horizontal="right" vertical="center"/>
      <protection locked="0"/>
    </xf>
    <xf numFmtId="0" fontId="12" fillId="0" borderId="87" xfId="0" applyFont="1" applyFill="1" applyBorder="1" applyAlignment="1" applyProtection="1">
      <alignment horizontal="center" vertical="center"/>
      <protection locked="0"/>
    </xf>
    <xf numFmtId="0" fontId="12" fillId="0" borderId="88" xfId="0" applyFont="1" applyFill="1" applyBorder="1" applyAlignment="1" applyProtection="1">
      <alignment horizontal="center" vertical="center"/>
      <protection locked="0"/>
    </xf>
    <xf numFmtId="0" fontId="12" fillId="0" borderId="89" xfId="0" applyFont="1" applyFill="1" applyBorder="1" applyAlignment="1" applyProtection="1">
      <alignment horizontal="center" vertical="center"/>
      <protection locked="0"/>
    </xf>
    <xf numFmtId="0" fontId="12" fillId="0" borderId="90" xfId="0" applyFont="1" applyFill="1" applyBorder="1" applyAlignment="1" applyProtection="1">
      <alignment horizontal="center" vertical="center"/>
      <protection locked="0"/>
    </xf>
    <xf numFmtId="0" fontId="4" fillId="0" borderId="91" xfId="0" applyFont="1" applyFill="1" applyBorder="1" applyAlignment="1" applyProtection="1">
      <alignment horizontal="center" vertical="center"/>
      <protection locked="0"/>
    </xf>
    <xf numFmtId="0" fontId="4" fillId="0" borderId="92" xfId="0" applyFont="1" applyFill="1" applyBorder="1" applyAlignment="1" applyProtection="1">
      <alignment horizontal="center" vertical="center"/>
      <protection locked="0"/>
    </xf>
    <xf numFmtId="0" fontId="4" fillId="0" borderId="93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textRotation="255" shrinkToFit="1"/>
      <protection locked="0"/>
    </xf>
    <xf numFmtId="0" fontId="3" fillId="0" borderId="3" xfId="0" applyFont="1" applyFill="1" applyBorder="1" applyAlignment="1" applyProtection="1">
      <alignment horizontal="center" vertical="center" textRotation="255" shrinkToFit="1"/>
      <protection locked="0"/>
    </xf>
    <xf numFmtId="0" fontId="3" fillId="0" borderId="6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94" xfId="0" applyFont="1" applyFill="1" applyBorder="1" applyAlignment="1" applyProtection="1">
      <alignment horizontal="center" vertical="center"/>
      <protection locked="0"/>
    </xf>
    <xf numFmtId="0" fontId="4" fillId="0" borderId="50" xfId="0" applyFont="1" applyFill="1" applyBorder="1" applyAlignment="1" applyProtection="1">
      <alignment horizontal="center" vertical="center"/>
      <protection locked="0"/>
    </xf>
    <xf numFmtId="0" fontId="4" fillId="0" borderId="95" xfId="0" applyFont="1" applyFill="1" applyBorder="1" applyAlignment="1" applyProtection="1">
      <alignment horizontal="center" vertical="center"/>
      <protection locked="0"/>
    </xf>
    <xf numFmtId="0" fontId="3" fillId="0" borderId="60" xfId="0" applyFont="1" applyFill="1" applyBorder="1" applyAlignment="1" applyProtection="1">
      <alignment horizontal="center" vertical="center" textRotation="255" shrinkToFit="1"/>
      <protection locked="0"/>
    </xf>
    <xf numFmtId="0" fontId="3" fillId="0" borderId="19" xfId="0" applyFont="1" applyFill="1" applyBorder="1" applyAlignment="1" applyProtection="1">
      <alignment horizontal="center" vertical="center" textRotation="255" shrinkToFit="1"/>
      <protection locked="0"/>
    </xf>
    <xf numFmtId="0" fontId="3" fillId="0" borderId="39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96" xfId="0" applyFont="1" applyFill="1" applyBorder="1" applyAlignment="1" applyProtection="1">
      <alignment horizontal="center" vertical="center"/>
      <protection locked="0"/>
    </xf>
    <xf numFmtId="0" fontId="4" fillId="0" borderId="97" xfId="0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center" vertical="center"/>
      <protection locked="0"/>
    </xf>
    <xf numFmtId="0" fontId="4" fillId="0" borderId="98" xfId="0" applyFont="1" applyFill="1" applyBorder="1" applyAlignment="1" applyProtection="1">
      <alignment horizontal="center" vertical="center"/>
      <protection locked="0"/>
    </xf>
    <xf numFmtId="0" fontId="7" fillId="0" borderId="99" xfId="0" applyFont="1" applyFill="1" applyBorder="1" applyAlignment="1" applyProtection="1">
      <alignment horizontal="center" vertical="center" shrinkToFit="1"/>
      <protection locked="0"/>
    </xf>
    <xf numFmtId="0" fontId="7" fillId="0" borderId="28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10" fillId="0" borderId="17" xfId="0" applyFont="1" applyFill="1" applyBorder="1" applyAlignment="1" applyProtection="1">
      <alignment vertical="center" wrapText="1"/>
      <protection locked="0"/>
    </xf>
    <xf numFmtId="0" fontId="7" fillId="0" borderId="16" xfId="0" applyFont="1" applyFill="1" applyBorder="1" applyAlignment="1" applyProtection="1">
      <alignment vertical="center"/>
      <protection locked="0"/>
    </xf>
    <xf numFmtId="0" fontId="7" fillId="0" borderId="20" xfId="0" applyFont="1" applyFill="1" applyBorder="1" applyAlignment="1" applyProtection="1">
      <alignment horizontal="distributed" vertical="center"/>
      <protection locked="0"/>
    </xf>
    <xf numFmtId="0" fontId="7" fillId="0" borderId="18" xfId="0" applyFont="1" applyFill="1" applyBorder="1" applyAlignment="1" applyProtection="1">
      <alignment horizontal="distributed" vertical="center" wrapText="1"/>
      <protection locked="0"/>
    </xf>
    <xf numFmtId="0" fontId="3" fillId="0" borderId="18" xfId="0" applyFont="1" applyFill="1" applyBorder="1" applyAlignment="1" applyProtection="1">
      <alignment horizontal="distributed" vertical="center"/>
      <protection locked="0"/>
    </xf>
    <xf numFmtId="0" fontId="8" fillId="0" borderId="0" xfId="0" applyFont="1" applyFill="1" applyBorder="1" applyAlignment="1" applyProtection="1">
      <alignment horizontal="distributed" vertical="center" wrapText="1"/>
      <protection locked="0"/>
    </xf>
    <xf numFmtId="0" fontId="4" fillId="0" borderId="100" xfId="0" applyFont="1" applyFill="1" applyBorder="1" applyAlignment="1" applyProtection="1">
      <alignment horizontal="center" vertical="center"/>
      <protection locked="0"/>
    </xf>
    <xf numFmtId="0" fontId="4" fillId="0" borderId="53" xfId="0" applyFont="1" applyFill="1" applyBorder="1" applyAlignment="1" applyProtection="1">
      <alignment horizontal="center" vertical="center"/>
      <protection locked="0"/>
    </xf>
    <xf numFmtId="0" fontId="7" fillId="0" borderId="101" xfId="0" applyFont="1" applyFill="1" applyBorder="1" applyAlignment="1" applyProtection="1">
      <alignment horizontal="center" vertical="center" shrinkToFit="1"/>
      <protection locked="0"/>
    </xf>
    <xf numFmtId="0" fontId="7" fillId="0" borderId="22" xfId="0" applyFont="1" applyFill="1" applyBorder="1" applyAlignment="1" applyProtection="1">
      <alignment horizontal="center" vertical="center" shrinkToFit="1"/>
      <protection locked="0"/>
    </xf>
    <xf numFmtId="0" fontId="7" fillId="0" borderId="53" xfId="0" applyFont="1" applyFill="1" applyBorder="1" applyAlignment="1" applyProtection="1">
      <alignment vertical="center"/>
      <protection locked="0"/>
    </xf>
    <xf numFmtId="0" fontId="7" fillId="0" borderId="31" xfId="0" applyFont="1" applyFill="1" applyBorder="1" applyAlignment="1" applyProtection="1">
      <alignment horizontal="left" vertical="center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50" xfId="0" applyFont="1" applyFill="1" applyBorder="1" applyAlignment="1" applyProtection="1">
      <alignment vertical="center" wrapText="1"/>
      <protection locked="0"/>
    </xf>
    <xf numFmtId="0" fontId="10" fillId="0" borderId="35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9" fillId="0" borderId="51" xfId="0" applyFont="1" applyFill="1" applyBorder="1" applyAlignment="1" applyProtection="1">
      <alignment horizontal="center" vertical="center"/>
      <protection locked="0"/>
    </xf>
    <xf numFmtId="0" fontId="10" fillId="0" borderId="52" xfId="0" applyFont="1" applyFill="1" applyBorder="1" applyAlignment="1" applyProtection="1">
      <alignment horizontal="center"/>
      <protection locked="0"/>
    </xf>
    <xf numFmtId="0" fontId="10" fillId="0" borderId="31" xfId="0" applyFont="1" applyFill="1" applyBorder="1" applyAlignment="1" applyProtection="1">
      <alignment horizontal="center"/>
      <protection locked="0"/>
    </xf>
    <xf numFmtId="0" fontId="5" fillId="0" borderId="60" xfId="0" applyNumberFormat="1" applyFont="1" applyFill="1" applyBorder="1" applyAlignment="1" applyProtection="1">
      <alignment horizontal="center" vertical="center"/>
      <protection locked="0"/>
    </xf>
    <xf numFmtId="0" fontId="5" fillId="0" borderId="20" xfId="0" applyNumberFormat="1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vertical="center" wrapText="1"/>
      <protection locked="0"/>
    </xf>
    <xf numFmtId="0" fontId="9" fillId="0" borderId="54" xfId="0" applyFont="1" applyFill="1" applyBorder="1" applyAlignment="1" applyProtection="1">
      <alignment horizontal="center" vertical="center"/>
      <protection locked="0"/>
    </xf>
    <xf numFmtId="0" fontId="10" fillId="0" borderId="55" xfId="0" applyFont="1" applyFill="1" applyBorder="1" applyAlignment="1" applyProtection="1">
      <alignment horizontal="center"/>
      <protection locked="0"/>
    </xf>
    <xf numFmtId="0" fontId="7" fillId="0" borderId="21" xfId="0" applyFont="1" applyFill="1" applyBorder="1" applyAlignment="1" applyProtection="1">
      <alignment horizontal="center" vertical="center" shrinkToFit="1"/>
      <protection locked="0"/>
    </xf>
    <xf numFmtId="0" fontId="5" fillId="0" borderId="46" xfId="0" applyFont="1" applyFill="1" applyBorder="1" applyAlignment="1" applyProtection="1">
      <alignment horizontal="center" vertical="center" wrapText="1"/>
      <protection locked="0"/>
    </xf>
    <xf numFmtId="0" fontId="5" fillId="0" borderId="35" xfId="0" applyFont="1" applyFill="1" applyBorder="1" applyAlignment="1" applyProtection="1">
      <alignment horizontal="center" vertical="center" wrapText="1"/>
      <protection locked="0"/>
    </xf>
    <xf numFmtId="0" fontId="5" fillId="0" borderId="33" xfId="0" applyFont="1" applyFill="1" applyBorder="1" applyAlignment="1" applyProtection="1">
      <alignment horizontal="right" vertical="center" wrapText="1"/>
      <protection locked="0"/>
    </xf>
    <xf numFmtId="0" fontId="5" fillId="0" borderId="34" xfId="0" applyFont="1" applyFill="1" applyBorder="1" applyAlignment="1" applyProtection="1">
      <alignment horizontal="right" vertical="center" wrapText="1"/>
      <protection locked="0"/>
    </xf>
    <xf numFmtId="0" fontId="5" fillId="0" borderId="35" xfId="0" applyFont="1" applyFill="1" applyBorder="1" applyAlignment="1" applyProtection="1">
      <alignment horizontal="right" vertical="center" wrapText="1"/>
      <protection locked="0"/>
    </xf>
    <xf numFmtId="0" fontId="10" fillId="0" borderId="20" xfId="0" applyFont="1" applyFill="1" applyBorder="1" applyAlignment="1" applyProtection="1">
      <alignment horizontal="center"/>
      <protection locked="0"/>
    </xf>
    <xf numFmtId="0" fontId="7" fillId="0" borderId="33" xfId="0" applyFont="1" applyFill="1" applyBorder="1" applyAlignment="1" applyProtection="1">
      <alignment vertical="center"/>
      <protection locked="0"/>
    </xf>
    <xf numFmtId="0" fontId="7" fillId="0" borderId="34" xfId="0" applyFont="1" applyFill="1" applyBorder="1" applyAlignment="1" applyProtection="1">
      <alignment vertical="center"/>
      <protection locked="0"/>
    </xf>
    <xf numFmtId="0" fontId="7" fillId="0" borderId="41" xfId="0" applyFont="1" applyFill="1" applyBorder="1" applyAlignment="1" applyProtection="1">
      <alignment vertical="center"/>
      <protection locked="0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 locked="0"/>
    </xf>
    <xf numFmtId="0" fontId="5" fillId="0" borderId="1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Fill="1" applyBorder="1" applyAlignment="1" applyProtection="1">
      <alignment horizontal="center" vertical="justify" wrapTex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17" xfId="0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 applyProtection="1">
      <alignment horizontal="right" vertical="center" wrapText="1"/>
      <protection locked="0"/>
    </xf>
    <xf numFmtId="0" fontId="5" fillId="0" borderId="19" xfId="0" applyFont="1" applyFill="1" applyBorder="1" applyAlignment="1" applyProtection="1">
      <alignment horizontal="right" vertical="center" wrapText="1"/>
      <protection locked="0"/>
    </xf>
    <xf numFmtId="0" fontId="5" fillId="0" borderId="20" xfId="0" applyFont="1" applyFill="1" applyBorder="1" applyAlignment="1" applyProtection="1">
      <alignment horizontal="right" vertical="center" wrapText="1"/>
      <protection locked="0"/>
    </xf>
    <xf numFmtId="0" fontId="9" fillId="0" borderId="102" xfId="0" applyFont="1" applyFill="1" applyBorder="1" applyAlignment="1" applyProtection="1">
      <alignment horizontal="center" vertical="center"/>
      <protection locked="0"/>
    </xf>
    <xf numFmtId="0" fontId="9" fillId="0" borderId="103" xfId="0" applyFont="1" applyFill="1" applyBorder="1" applyAlignment="1" applyProtection="1">
      <alignment horizontal="center" vertical="center"/>
      <protection locked="0"/>
    </xf>
    <xf numFmtId="0" fontId="9" fillId="0" borderId="104" xfId="0" applyFont="1" applyFill="1" applyBorder="1" applyAlignment="1" applyProtection="1">
      <alignment horizontal="center" vertical="center"/>
      <protection locked="0"/>
    </xf>
    <xf numFmtId="0" fontId="12" fillId="0" borderId="105" xfId="0" applyFont="1" applyFill="1" applyBorder="1" applyAlignment="1" applyProtection="1">
      <alignment vertical="center"/>
      <protection locked="0"/>
    </xf>
    <xf numFmtId="0" fontId="12" fillId="0" borderId="106" xfId="0" applyFont="1" applyFill="1" applyBorder="1" applyAlignment="1" applyProtection="1">
      <alignment vertical="center"/>
      <protection locked="0"/>
    </xf>
    <xf numFmtId="0" fontId="12" fillId="0" borderId="107" xfId="0" applyFont="1" applyFill="1" applyBorder="1" applyAlignment="1" applyProtection="1">
      <alignment vertical="center"/>
      <protection locked="0"/>
    </xf>
    <xf numFmtId="0" fontId="10" fillId="0" borderId="103" xfId="0" applyFont="1" applyFill="1" applyBorder="1" applyAlignment="1" applyProtection="1">
      <alignment horizontal="center" vertical="center"/>
      <protection locked="0"/>
    </xf>
    <xf numFmtId="0" fontId="4" fillId="0" borderId="103" xfId="0" applyFont="1" applyFill="1" applyBorder="1" applyAlignment="1" applyProtection="1">
      <alignment horizontal="center" vertical="center"/>
      <protection locked="0"/>
    </xf>
    <xf numFmtId="0" fontId="4" fillId="0" borderId="108" xfId="0" applyFont="1" applyFill="1" applyBorder="1" applyAlignment="1" applyProtection="1">
      <alignment horizontal="center" vertical="center"/>
      <protection locked="0"/>
    </xf>
    <xf numFmtId="0" fontId="4" fillId="0" borderId="109" xfId="0" applyFont="1" applyFill="1" applyBorder="1" applyAlignment="1" applyProtection="1">
      <alignment horizontal="center" vertical="center"/>
      <protection locked="0"/>
    </xf>
    <xf numFmtId="0" fontId="4" fillId="0" borderId="110" xfId="0" applyFont="1" applyFill="1" applyBorder="1" applyAlignment="1" applyProtection="1">
      <alignment horizontal="center" vertical="center"/>
      <protection locked="0"/>
    </xf>
    <xf numFmtId="0" fontId="12" fillId="0" borderId="105" xfId="0" applyFont="1" applyFill="1" applyBorder="1" applyAlignment="1" applyProtection="1">
      <alignment horizontal="center" vertical="center"/>
      <protection locked="0"/>
    </xf>
    <xf numFmtId="0" fontId="12" fillId="0" borderId="106" xfId="0" applyFont="1" applyFill="1" applyBorder="1" applyAlignment="1" applyProtection="1">
      <alignment horizontal="center" vertical="center"/>
      <protection locked="0"/>
    </xf>
    <xf numFmtId="0" fontId="12" fillId="0" borderId="107" xfId="0" applyFont="1" applyFill="1" applyBorder="1" applyAlignment="1" applyProtection="1">
      <alignment horizontal="center" vertical="center"/>
      <protection locked="0"/>
    </xf>
    <xf numFmtId="0" fontId="10" fillId="0" borderId="111" xfId="0" applyFont="1" applyFill="1" applyBorder="1" applyAlignment="1" applyProtection="1">
      <alignment horizontal="right" vertical="center"/>
      <protection locked="0"/>
    </xf>
    <xf numFmtId="0" fontId="12" fillId="0" borderId="112" xfId="0" applyFont="1" applyFill="1" applyBorder="1" applyAlignment="1" applyProtection="1">
      <alignment horizontal="center" vertical="center"/>
      <protection locked="0"/>
    </xf>
    <xf numFmtId="0" fontId="10" fillId="0" borderId="111" xfId="0" applyFont="1" applyFill="1" applyBorder="1" applyAlignment="1" applyProtection="1">
      <alignment horizontal="center" vertical="center"/>
      <protection locked="0"/>
    </xf>
    <xf numFmtId="0" fontId="9" fillId="0" borderId="109" xfId="0" applyFont="1" applyFill="1" applyBorder="1" applyAlignment="1" applyProtection="1">
      <alignment horizontal="center" vertical="center"/>
      <protection locked="0"/>
    </xf>
    <xf numFmtId="0" fontId="10" fillId="0" borderId="113" xfId="0" applyFont="1" applyFill="1" applyBorder="1" applyAlignment="1" applyProtection="1">
      <alignment horizontal="center" vertical="center" wrapText="1"/>
      <protection locked="0"/>
    </xf>
    <xf numFmtId="0" fontId="10" fillId="0" borderId="114" xfId="0" applyFont="1" applyFill="1" applyBorder="1" applyAlignment="1" applyProtection="1">
      <alignment horizontal="center" vertical="center" wrapText="1"/>
      <protection locked="0"/>
    </xf>
    <xf numFmtId="0" fontId="4" fillId="0" borderId="115" xfId="0" applyFont="1" applyFill="1" applyBorder="1" applyAlignment="1" applyProtection="1">
      <alignment horizontal="center" vertical="center"/>
      <protection locked="0"/>
    </xf>
    <xf numFmtId="0" fontId="4" fillId="0" borderId="116" xfId="0" applyFont="1" applyFill="1" applyBorder="1" applyAlignment="1" applyProtection="1">
      <alignment horizontal="center" vertical="center"/>
      <protection locked="0"/>
    </xf>
    <xf numFmtId="0" fontId="7" fillId="0" borderId="117" xfId="0" applyFont="1" applyFill="1" applyBorder="1" applyAlignment="1" applyProtection="1">
      <alignment horizontal="center" vertical="center" shrinkToFit="1"/>
      <protection locked="0"/>
    </xf>
    <xf numFmtId="0" fontId="7" fillId="0" borderId="18" xfId="0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 applyProtection="1">
      <alignment vertical="center"/>
      <protection locked="0"/>
    </xf>
    <xf numFmtId="0" fontId="7" fillId="0" borderId="39" xfId="0" applyFont="1" applyFill="1" applyBorder="1" applyAlignment="1" applyProtection="1">
      <alignment vertical="center"/>
      <protection locked="0"/>
    </xf>
    <xf numFmtId="0" fontId="10" fillId="0" borderId="33" xfId="0" applyFont="1" applyFill="1" applyBorder="1" applyAlignment="1" applyProtection="1">
      <alignment vertical="center"/>
      <protection locked="0"/>
    </xf>
    <xf numFmtId="0" fontId="5" fillId="0" borderId="118" xfId="0" applyFont="1" applyFill="1" applyBorder="1" applyAlignment="1" applyProtection="1">
      <alignment horizontal="distributed" vertical="center" wrapText="1"/>
      <protection locked="0"/>
    </xf>
    <xf numFmtId="0" fontId="5" fillId="0" borderId="119" xfId="0" applyFont="1" applyFill="1" applyBorder="1" applyAlignment="1" applyProtection="1">
      <alignment horizontal="distributed" vertical="center" wrapText="1"/>
      <protection locked="0"/>
    </xf>
    <xf numFmtId="0" fontId="5" fillId="0" borderId="120" xfId="0" applyFont="1" applyFill="1" applyBorder="1" applyAlignment="1" applyProtection="1">
      <alignment horizontal="distributed" vertical="center" wrapText="1"/>
      <protection locked="0"/>
    </xf>
    <xf numFmtId="0" fontId="5" fillId="0" borderId="121" xfId="0" applyFont="1" applyFill="1" applyBorder="1" applyAlignment="1" applyProtection="1">
      <alignment horizontal="distributed" vertical="center" wrapText="1"/>
      <protection locked="0"/>
    </xf>
    <xf numFmtId="0" fontId="5" fillId="0" borderId="119" xfId="0" applyFont="1" applyFill="1" applyBorder="1" applyAlignment="1" applyProtection="1">
      <alignment vertical="center" wrapText="1"/>
      <protection locked="0"/>
    </xf>
    <xf numFmtId="0" fontId="3" fillId="0" borderId="119" xfId="0" applyFont="1" applyFill="1" applyBorder="1" applyAlignment="1" applyProtection="1">
      <alignment horizontal="right" vertical="center" wrapText="1"/>
      <protection locked="0"/>
    </xf>
    <xf numFmtId="0" fontId="3" fillId="0" borderId="120" xfId="0" applyFont="1" applyFill="1" applyBorder="1" applyAlignment="1" applyProtection="1">
      <alignment horizontal="right" vertical="center" wrapText="1"/>
      <protection locked="0"/>
    </xf>
    <xf numFmtId="0" fontId="7" fillId="0" borderId="119" xfId="0" applyFont="1" applyFill="1" applyBorder="1" applyAlignment="1" applyProtection="1">
      <alignment horizontal="distributed" vertical="center" wrapText="1"/>
      <protection locked="0"/>
    </xf>
    <xf numFmtId="0" fontId="5" fillId="0" borderId="122" xfId="0" applyFont="1" applyFill="1" applyBorder="1" applyAlignment="1" applyProtection="1">
      <alignment horizontal="distributed" vertical="center"/>
      <protection locked="0"/>
    </xf>
    <xf numFmtId="0" fontId="5" fillId="0" borderId="123" xfId="0" applyFont="1" applyFill="1" applyBorder="1" applyAlignment="1" applyProtection="1">
      <alignment horizontal="distributed" vertical="center"/>
      <protection locked="0"/>
    </xf>
    <xf numFmtId="0" fontId="4" fillId="0" borderId="123" xfId="0" applyFont="1" applyFill="1" applyBorder="1" applyAlignment="1" applyProtection="1">
      <alignment vertical="center"/>
      <protection locked="0"/>
    </xf>
    <xf numFmtId="0" fontId="4" fillId="0" borderId="124" xfId="0" applyFont="1" applyFill="1" applyBorder="1" applyAlignment="1" applyProtection="1">
      <alignment vertical="center"/>
      <protection locked="0"/>
    </xf>
    <xf numFmtId="0" fontId="5" fillId="0" borderId="121" xfId="0" applyFont="1" applyFill="1" applyBorder="1" applyAlignment="1" applyProtection="1">
      <alignment horizontal="left" vertical="center" wrapText="1"/>
      <protection locked="0"/>
    </xf>
    <xf numFmtId="0" fontId="5" fillId="0" borderId="119" xfId="0" applyFont="1" applyFill="1" applyBorder="1" applyAlignment="1" applyProtection="1">
      <alignment horizontal="left" vertical="center" wrapText="1"/>
      <protection locked="0"/>
    </xf>
    <xf numFmtId="0" fontId="7" fillId="0" borderId="119" xfId="0" applyFont="1" applyFill="1" applyBorder="1" applyAlignment="1" applyProtection="1">
      <alignment horizontal="right" vertical="center" wrapText="1"/>
      <protection locked="0"/>
    </xf>
    <xf numFmtId="0" fontId="7" fillId="0" borderId="120" xfId="0" applyFont="1" applyFill="1" applyBorder="1" applyAlignment="1" applyProtection="1">
      <alignment horizontal="right" vertical="center" wrapText="1"/>
      <protection locked="0"/>
    </xf>
    <xf numFmtId="0" fontId="5" fillId="0" borderId="121" xfId="0" applyFont="1" applyFill="1" applyBorder="1" applyAlignment="1" applyProtection="1">
      <alignment horizontal="center" vertical="center" textRotation="255"/>
      <protection locked="0"/>
    </xf>
    <xf numFmtId="0" fontId="5" fillId="0" borderId="119" xfId="0" applyFont="1" applyFill="1" applyBorder="1" applyAlignment="1" applyProtection="1">
      <alignment horizontal="center" vertical="center" textRotation="255"/>
      <protection locked="0"/>
    </xf>
    <xf numFmtId="0" fontId="5" fillId="0" borderId="120" xfId="0" applyFont="1" applyFill="1" applyBorder="1" applyAlignment="1" applyProtection="1">
      <alignment horizontal="center" vertical="center" textRotation="255"/>
      <protection locked="0"/>
    </xf>
    <xf numFmtId="0" fontId="5" fillId="0" borderId="121" xfId="0" applyFont="1" applyFill="1" applyBorder="1" applyAlignment="1" applyProtection="1">
      <alignment vertical="center" wrapText="1"/>
      <protection locked="0"/>
    </xf>
    <xf numFmtId="0" fontId="5" fillId="0" borderId="120" xfId="0" applyFont="1" applyFill="1" applyBorder="1" applyAlignment="1" applyProtection="1">
      <alignment vertical="center" wrapText="1"/>
      <protection locked="0"/>
    </xf>
    <xf numFmtId="0" fontId="5" fillId="0" borderId="125" xfId="0" applyFont="1" applyFill="1" applyBorder="1" applyAlignment="1" applyProtection="1">
      <alignment vertical="center" wrapText="1"/>
      <protection locked="0"/>
    </xf>
    <xf numFmtId="0" fontId="3" fillId="0" borderId="126" xfId="0" applyFont="1" applyFill="1" applyBorder="1" applyAlignment="1" applyProtection="1">
      <alignment horizontal="center" vertical="distributed" textRotation="255"/>
      <protection locked="0"/>
    </xf>
    <xf numFmtId="0" fontId="3" fillId="0" borderId="123" xfId="0" applyFont="1" applyFill="1" applyBorder="1" applyAlignment="1" applyProtection="1">
      <alignment horizontal="center" vertical="distributed" textRotation="255"/>
      <protection locked="0"/>
    </xf>
    <xf numFmtId="0" fontId="3" fillId="0" borderId="127" xfId="0" applyFont="1" applyFill="1" applyBorder="1" applyAlignment="1" applyProtection="1">
      <alignment horizontal="center" vertical="distributed" textRotation="255"/>
      <protection locked="0"/>
    </xf>
    <xf numFmtId="0" fontId="5" fillId="0" borderId="126" xfId="0" applyFont="1" applyFill="1" applyBorder="1" applyAlignment="1" applyProtection="1">
      <alignment horizontal="distributed" vertical="center" wrapText="1"/>
      <protection locked="0"/>
    </xf>
    <xf numFmtId="0" fontId="5" fillId="0" borderId="123" xfId="0" applyFont="1" applyFill="1" applyBorder="1" applyAlignment="1" applyProtection="1">
      <alignment horizontal="distributed" vertical="center" wrapText="1"/>
      <protection locked="0"/>
    </xf>
    <xf numFmtId="0" fontId="5" fillId="0" borderId="122" xfId="0" applyFont="1" applyFill="1" applyBorder="1" applyAlignment="1" applyProtection="1">
      <alignment horizontal="distributed" vertical="center" wrapText="1"/>
      <protection locked="0"/>
    </xf>
    <xf numFmtId="0" fontId="5" fillId="0" borderId="127" xfId="0" applyFont="1" applyFill="1" applyBorder="1" applyAlignment="1" applyProtection="1">
      <alignment horizontal="distributed" vertical="center" wrapText="1"/>
      <protection locked="0"/>
    </xf>
    <xf numFmtId="0" fontId="5" fillId="0" borderId="128" xfId="0" applyFont="1" applyFill="1" applyBorder="1" applyAlignment="1" applyProtection="1">
      <alignment horizontal="distributed" vertical="center" wrapText="1"/>
      <protection locked="0"/>
    </xf>
    <xf numFmtId="0" fontId="5" fillId="0" borderId="129" xfId="0" applyFont="1" applyFill="1" applyBorder="1" applyAlignment="1" applyProtection="1">
      <alignment horizontal="distributed" vertical="center" wrapText="1"/>
      <protection locked="0"/>
    </xf>
    <xf numFmtId="0" fontId="5" fillId="0" borderId="130" xfId="0" applyFont="1" applyFill="1" applyBorder="1" applyAlignment="1" applyProtection="1">
      <alignment horizontal="distributed" vertical="center" wrapText="1"/>
      <protection locked="0"/>
    </xf>
    <xf numFmtId="0" fontId="5" fillId="0" borderId="131" xfId="0" applyFont="1" applyFill="1" applyBorder="1" applyAlignment="1" applyProtection="1">
      <alignment horizontal="distributed" vertical="center" wrapText="1"/>
      <protection locked="0"/>
    </xf>
    <xf numFmtId="0" fontId="5" fillId="0" borderId="132" xfId="0" applyFont="1" applyFill="1" applyBorder="1" applyAlignment="1" applyProtection="1">
      <alignment horizontal="distributed" vertical="center" wrapText="1"/>
      <protection locked="0"/>
    </xf>
    <xf numFmtId="0" fontId="3" fillId="0" borderId="133" xfId="0" applyFont="1" applyFill="1" applyBorder="1" applyAlignment="1" applyProtection="1">
      <alignment horizontal="distributed" vertical="center" wrapText="1"/>
      <protection locked="0"/>
    </xf>
    <xf numFmtId="0" fontId="3" fillId="0" borderId="129" xfId="0" applyFont="1" applyFill="1" applyBorder="1" applyAlignment="1" applyProtection="1">
      <alignment horizontal="distributed" vertical="center" wrapText="1"/>
      <protection locked="0"/>
    </xf>
    <xf numFmtId="0" fontId="3" fillId="0" borderId="130" xfId="0" applyFont="1" applyFill="1" applyBorder="1" applyAlignment="1" applyProtection="1">
      <alignment horizontal="distributed" vertical="center" wrapText="1"/>
      <protection locked="0"/>
    </xf>
    <xf numFmtId="0" fontId="3" fillId="0" borderId="131" xfId="0" applyFont="1" applyFill="1" applyBorder="1" applyAlignment="1" applyProtection="1">
      <alignment horizontal="distributed" vertical="center" wrapText="1"/>
      <protection locked="0"/>
    </xf>
    <xf numFmtId="0" fontId="3" fillId="0" borderId="132" xfId="0" applyFont="1" applyFill="1" applyBorder="1" applyAlignment="1" applyProtection="1">
      <alignment horizontal="distributed" vertical="center" wrapText="1"/>
      <protection locked="0"/>
    </xf>
    <xf numFmtId="0" fontId="5" fillId="0" borderId="133" xfId="0" applyFont="1" applyFill="1" applyBorder="1" applyAlignment="1" applyProtection="1">
      <alignment horizontal="distributed" vertical="center" wrapText="1"/>
      <protection locked="0"/>
    </xf>
    <xf numFmtId="0" fontId="3" fillId="0" borderId="46" xfId="0" applyFont="1" applyFill="1" applyBorder="1" applyAlignment="1" applyProtection="1">
      <alignment horizontal="center" vertical="center" shrinkToFit="1"/>
      <protection locked="0"/>
    </xf>
    <xf numFmtId="0" fontId="3" fillId="0" borderId="35" xfId="0" applyFont="1" applyFill="1" applyBorder="1" applyAlignment="1" applyProtection="1">
      <alignment horizontal="center" vertical="center" shrinkToFit="1"/>
      <protection locked="0"/>
    </xf>
    <xf numFmtId="0" fontId="10" fillId="0" borderId="18" xfId="0" applyFont="1" applyFill="1" applyBorder="1" applyAlignment="1" applyProtection="1">
      <alignment horizontal="right" vertical="center"/>
      <protection locked="0"/>
    </xf>
    <xf numFmtId="0" fontId="5" fillId="0" borderId="134" xfId="0" applyFont="1" applyFill="1" applyBorder="1" applyAlignment="1" applyProtection="1">
      <alignment horizontal="distributed" vertical="center" wrapText="1"/>
      <protection locked="0"/>
    </xf>
    <xf numFmtId="0" fontId="5" fillId="0" borderId="135" xfId="0" applyFont="1" applyFill="1" applyBorder="1" applyAlignment="1" applyProtection="1">
      <alignment horizontal="distributed" vertical="center" wrapText="1"/>
      <protection locked="0"/>
    </xf>
    <xf numFmtId="0" fontId="5" fillId="0" borderId="31" xfId="0" applyFont="1" applyFill="1" applyBorder="1" applyAlignment="1" applyProtection="1">
      <alignment horizontal="distributed" vertical="center" wrapText="1"/>
      <protection locked="0"/>
    </xf>
    <xf numFmtId="0" fontId="5" fillId="0" borderId="30" xfId="0" applyFont="1" applyFill="1" applyBorder="1" applyAlignment="1" applyProtection="1">
      <alignment horizontal="distributed" vertical="center" wrapText="1"/>
      <protection locked="0"/>
    </xf>
    <xf numFmtId="0" fontId="5" fillId="0" borderId="135" xfId="0" applyFont="1" applyFill="1" applyBorder="1" applyAlignment="1" applyProtection="1">
      <alignment vertical="center" wrapText="1"/>
      <protection locked="0"/>
    </xf>
    <xf numFmtId="0" fontId="3" fillId="0" borderId="135" xfId="0" applyFont="1" applyFill="1" applyBorder="1" applyAlignment="1" applyProtection="1">
      <alignment horizontal="right" vertical="center" wrapText="1"/>
      <protection locked="0"/>
    </xf>
    <xf numFmtId="0" fontId="3" fillId="0" borderId="31" xfId="0" applyFont="1" applyFill="1" applyBorder="1" applyAlignment="1" applyProtection="1">
      <alignment horizontal="right" vertical="center" wrapText="1"/>
      <protection locked="0"/>
    </xf>
    <xf numFmtId="0" fontId="7" fillId="0" borderId="135" xfId="0" applyFont="1" applyFill="1" applyBorder="1" applyAlignment="1" applyProtection="1">
      <alignment horizontal="distributed" vertical="center" wrapText="1"/>
      <protection locked="0"/>
    </xf>
    <xf numFmtId="0" fontId="5" fillId="0" borderId="16" xfId="0" applyFont="1" applyFill="1" applyBorder="1" applyAlignment="1" applyProtection="1">
      <alignment horizontal="distributed" vertical="center"/>
      <protection locked="0"/>
    </xf>
    <xf numFmtId="0" fontId="5" fillId="0" borderId="0" xfId="0" applyFont="1" applyFill="1" applyBorder="1" applyAlignment="1" applyProtection="1">
      <alignment horizontal="distributed"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15" xfId="0" applyFont="1" applyFill="1" applyBorder="1" applyAlignment="1" applyProtection="1">
      <alignment horizontal="right" vertical="center"/>
      <protection locked="0"/>
    </xf>
    <xf numFmtId="0" fontId="5" fillId="0" borderId="30" xfId="0" applyFont="1" applyFill="1" applyBorder="1" applyAlignment="1" applyProtection="1">
      <alignment horizontal="left" vertical="center" wrapText="1"/>
      <protection locked="0"/>
    </xf>
    <xf numFmtId="0" fontId="5" fillId="0" borderId="135" xfId="0" applyFont="1" applyFill="1" applyBorder="1" applyAlignment="1" applyProtection="1">
      <alignment horizontal="left" vertical="center" wrapText="1"/>
      <protection locked="0"/>
    </xf>
    <xf numFmtId="0" fontId="7" fillId="0" borderId="135" xfId="0" applyFont="1" applyFill="1" applyBorder="1" applyAlignment="1" applyProtection="1">
      <alignment horizontal="right" vertical="center" wrapText="1"/>
      <protection locked="0"/>
    </xf>
    <xf numFmtId="0" fontId="7" fillId="0" borderId="31" xfId="0" applyFont="1" applyFill="1" applyBorder="1" applyAlignment="1" applyProtection="1">
      <alignment horizontal="right" vertical="center" wrapText="1"/>
      <protection locked="0"/>
    </xf>
    <xf numFmtId="0" fontId="5" fillId="0" borderId="30" xfId="0" applyFont="1" applyFill="1" applyBorder="1" applyAlignment="1" applyProtection="1">
      <alignment horizontal="center" vertical="center" textRotation="255"/>
      <protection locked="0"/>
    </xf>
    <xf numFmtId="0" fontId="5" fillId="0" borderId="135" xfId="0" applyFont="1" applyFill="1" applyBorder="1" applyAlignment="1" applyProtection="1">
      <alignment horizontal="center" vertical="center" textRotation="255"/>
      <protection locked="0"/>
    </xf>
    <xf numFmtId="0" fontId="5" fillId="0" borderId="31" xfId="0" applyFont="1" applyFill="1" applyBorder="1" applyAlignment="1" applyProtection="1">
      <alignment horizontal="center" vertical="center" textRotation="255"/>
      <protection locked="0"/>
    </xf>
    <xf numFmtId="0" fontId="5" fillId="0" borderId="30" xfId="0" applyFont="1" applyFill="1" applyBorder="1" applyAlignment="1" applyProtection="1">
      <alignment vertical="center" wrapText="1"/>
      <protection locked="0"/>
    </xf>
    <xf numFmtId="0" fontId="5" fillId="0" borderId="31" xfId="0" applyFont="1" applyFill="1" applyBorder="1" applyAlignment="1" applyProtection="1">
      <alignment vertical="center" wrapText="1"/>
      <protection locked="0"/>
    </xf>
    <xf numFmtId="0" fontId="5" fillId="0" borderId="136" xfId="0" applyFont="1" applyFill="1" applyBorder="1" applyAlignment="1" applyProtection="1">
      <alignment vertical="center" wrapText="1"/>
      <protection locked="0"/>
    </xf>
    <xf numFmtId="0" fontId="3" fillId="0" borderId="19" xfId="0" applyFont="1" applyFill="1" applyBorder="1" applyAlignment="1" applyProtection="1">
      <alignment horizontal="center" vertical="distributed" textRotation="255"/>
      <protection locked="0"/>
    </xf>
    <xf numFmtId="0" fontId="3" fillId="0" borderId="25" xfId="0" applyFont="1" applyFill="1" applyBorder="1" applyAlignment="1" applyProtection="1">
      <alignment horizontal="center" vertical="distributed" textRotation="255"/>
      <protection locked="0"/>
    </xf>
    <xf numFmtId="0" fontId="5" fillId="0" borderId="16" xfId="0" applyFont="1" applyFill="1" applyBorder="1" applyAlignment="1" applyProtection="1">
      <alignment horizontal="distributed" vertical="center" wrapText="1"/>
      <protection locked="0"/>
    </xf>
    <xf numFmtId="0" fontId="5" fillId="0" borderId="137" xfId="0" applyFont="1" applyFill="1" applyBorder="1" applyAlignment="1" applyProtection="1">
      <alignment horizontal="distributed" vertical="center" wrapText="1"/>
      <protection locked="0"/>
    </xf>
    <xf numFmtId="0" fontId="5" fillId="0" borderId="138" xfId="0" applyFont="1" applyFill="1" applyBorder="1" applyAlignment="1" applyProtection="1">
      <alignment horizontal="distributed" vertical="center" wrapText="1"/>
      <protection locked="0"/>
    </xf>
    <xf numFmtId="0" fontId="5" fillId="0" borderId="139" xfId="0" applyFont="1" applyFill="1" applyBorder="1" applyAlignment="1" applyProtection="1">
      <alignment horizontal="distributed" vertical="center" wrapText="1"/>
      <protection locked="0"/>
    </xf>
    <xf numFmtId="0" fontId="5" fillId="0" borderId="140" xfId="0" applyFont="1" applyFill="1" applyBorder="1" applyAlignment="1" applyProtection="1">
      <alignment horizontal="distributed" vertical="center" wrapText="1"/>
      <protection locked="0"/>
    </xf>
    <xf numFmtId="0" fontId="5" fillId="0" borderId="141" xfId="0" applyFont="1" applyFill="1" applyBorder="1" applyAlignment="1" applyProtection="1">
      <alignment horizontal="distributed" vertical="center" wrapText="1"/>
      <protection locked="0"/>
    </xf>
    <xf numFmtId="0" fontId="3" fillId="0" borderId="142" xfId="0" applyFont="1" applyFill="1" applyBorder="1" applyAlignment="1" applyProtection="1">
      <alignment horizontal="distributed" vertical="center" wrapText="1"/>
      <protection locked="0"/>
    </xf>
    <xf numFmtId="0" fontId="3" fillId="0" borderId="138" xfId="0" applyFont="1" applyFill="1" applyBorder="1" applyAlignment="1" applyProtection="1">
      <alignment horizontal="distributed" vertical="center" wrapText="1"/>
      <protection locked="0"/>
    </xf>
    <xf numFmtId="0" fontId="3" fillId="0" borderId="139" xfId="0" applyFont="1" applyFill="1" applyBorder="1" applyAlignment="1" applyProtection="1">
      <alignment horizontal="distributed" vertical="center" wrapText="1"/>
      <protection locked="0"/>
    </xf>
    <xf numFmtId="0" fontId="3" fillId="0" borderId="140" xfId="0" applyFont="1" applyFill="1" applyBorder="1" applyAlignment="1" applyProtection="1">
      <alignment horizontal="distributed" vertical="center" wrapText="1"/>
      <protection locked="0"/>
    </xf>
    <xf numFmtId="0" fontId="3" fillId="0" borderId="141" xfId="0" applyFont="1" applyFill="1" applyBorder="1" applyAlignment="1" applyProtection="1">
      <alignment horizontal="distributed" vertical="center" wrapText="1"/>
      <protection locked="0"/>
    </xf>
    <xf numFmtId="0" fontId="5" fillId="0" borderId="142" xfId="0" applyFont="1" applyFill="1" applyBorder="1" applyAlignment="1" applyProtection="1">
      <alignment horizontal="distributed" vertical="center" wrapText="1"/>
      <protection locked="0"/>
    </xf>
    <xf numFmtId="0" fontId="3" fillId="0" borderId="14" xfId="0" applyFont="1" applyFill="1" applyBorder="1" applyAlignment="1" applyProtection="1">
      <alignment horizontal="center" vertical="center" shrinkToFit="1"/>
      <protection locked="0"/>
    </xf>
    <xf numFmtId="0" fontId="3" fillId="0" borderId="15" xfId="0" applyFont="1" applyFill="1" applyBorder="1" applyAlignment="1" applyProtection="1">
      <alignment horizontal="center" vertical="center" shrinkToFit="1"/>
      <protection locked="0"/>
    </xf>
    <xf numFmtId="0" fontId="10" fillId="0" borderId="33" xfId="0" applyFont="1" applyFill="1" applyBorder="1" applyAlignment="1" applyProtection="1">
      <alignment horizontal="right" vertical="center"/>
      <protection locked="0"/>
    </xf>
    <xf numFmtId="0" fontId="3" fillId="0" borderId="30" xfId="0" applyFont="1" applyFill="1" applyBorder="1" applyAlignment="1" applyProtection="1">
      <alignment horizontal="left" vertical="center" wrapText="1"/>
      <protection locked="0"/>
    </xf>
    <xf numFmtId="0" fontId="3" fillId="0" borderId="135" xfId="0" applyFont="1" applyFill="1" applyBorder="1" applyAlignment="1" applyProtection="1">
      <alignment horizontal="left" vertical="center" wrapText="1"/>
      <protection locked="0"/>
    </xf>
    <xf numFmtId="38" fontId="4" fillId="0" borderId="30" xfId="1" applyFont="1" applyFill="1" applyBorder="1" applyAlignment="1" applyProtection="1">
      <alignment horizontal="right" vertical="center"/>
      <protection locked="0"/>
    </xf>
    <xf numFmtId="0" fontId="4" fillId="0" borderId="135" xfId="0" applyFont="1" applyFill="1" applyBorder="1" applyAlignment="1" applyProtection="1">
      <alignment horizontal="right" vertical="center"/>
      <protection locked="0"/>
    </xf>
    <xf numFmtId="0" fontId="4" fillId="0" borderId="31" xfId="0" applyFont="1" applyFill="1" applyBorder="1" applyAlignment="1" applyProtection="1">
      <alignment horizontal="right" vertical="center"/>
      <protection locked="0"/>
    </xf>
    <xf numFmtId="0" fontId="3" fillId="0" borderId="30" xfId="0" applyFont="1" applyFill="1" applyBorder="1" applyAlignment="1" applyProtection="1">
      <alignment vertical="center" wrapText="1"/>
      <protection locked="0"/>
    </xf>
    <xf numFmtId="0" fontId="3" fillId="0" borderId="135" xfId="0" applyFont="1" applyFill="1" applyBorder="1" applyAlignment="1" applyProtection="1">
      <alignment vertical="center" wrapText="1"/>
      <protection locked="0"/>
    </xf>
    <xf numFmtId="0" fontId="3" fillId="0" borderId="31" xfId="0" applyFont="1" applyFill="1" applyBorder="1" applyAlignment="1" applyProtection="1">
      <alignment vertical="center" wrapText="1"/>
      <protection locked="0"/>
    </xf>
    <xf numFmtId="0" fontId="3" fillId="0" borderId="136" xfId="0" applyFont="1" applyFill="1" applyBorder="1" applyAlignment="1" applyProtection="1">
      <alignment vertical="center" wrapText="1"/>
      <protection locked="0"/>
    </xf>
    <xf numFmtId="0" fontId="4" fillId="0" borderId="30" xfId="0" applyFont="1" applyFill="1" applyBorder="1" applyAlignment="1" applyProtection="1">
      <alignment horizontal="right" vertical="center"/>
      <protection locked="0"/>
    </xf>
    <xf numFmtId="0" fontId="5" fillId="0" borderId="18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4" fillId="0" borderId="67" xfId="0" applyFont="1" applyFill="1" applyBorder="1" applyAlignment="1" applyProtection="1">
      <alignment horizontal="center" vertical="center" wrapText="1"/>
      <protection locked="0"/>
    </xf>
    <xf numFmtId="0" fontId="4" fillId="0" borderId="19" xfId="0" applyFont="1" applyFill="1" applyBorder="1" applyAlignment="1" applyProtection="1">
      <alignment horizontal="center" vertical="center" wrapText="1"/>
      <protection locked="0"/>
    </xf>
    <xf numFmtId="0" fontId="4" fillId="0" borderId="2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7" fillId="0" borderId="31" xfId="0" applyFont="1" applyFill="1" applyBorder="1" applyAlignment="1" applyProtection="1">
      <alignment horizontal="right" vertical="center"/>
      <protection locked="0"/>
    </xf>
    <xf numFmtId="0" fontId="3" fillId="0" borderId="33" xfId="0" applyFont="1" applyFill="1" applyBorder="1" applyAlignment="1" applyProtection="1">
      <alignment horizontal="distributed" vertical="center" wrapText="1"/>
      <protection locked="0"/>
    </xf>
    <xf numFmtId="0" fontId="3" fillId="0" borderId="34" xfId="0" applyFont="1" applyFill="1" applyBorder="1" applyAlignment="1" applyProtection="1">
      <alignment horizontal="distributed" vertical="center" wrapText="1"/>
      <protection locked="0"/>
    </xf>
    <xf numFmtId="0" fontId="3" fillId="0" borderId="35" xfId="0" applyFont="1" applyFill="1" applyBorder="1" applyAlignment="1" applyProtection="1">
      <alignment horizontal="distributed" vertical="center" wrapText="1"/>
      <protection locked="0"/>
    </xf>
    <xf numFmtId="0" fontId="3" fillId="0" borderId="41" xfId="0" applyFont="1" applyFill="1" applyBorder="1" applyAlignment="1" applyProtection="1">
      <alignment horizontal="distributed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3" fillId="0" borderId="33" xfId="0" applyFont="1" applyFill="1" applyBorder="1" applyAlignment="1" applyProtection="1">
      <alignment vertical="center" wrapText="1"/>
      <protection locked="0"/>
    </xf>
    <xf numFmtId="0" fontId="3" fillId="0" borderId="34" xfId="0" applyFont="1" applyFill="1" applyBorder="1" applyAlignment="1" applyProtection="1">
      <alignment vertical="center" wrapText="1"/>
      <protection locked="0"/>
    </xf>
    <xf numFmtId="0" fontId="3" fillId="0" borderId="35" xfId="0" applyFont="1" applyFill="1" applyBorder="1" applyAlignment="1" applyProtection="1">
      <alignment vertical="center" wrapText="1"/>
      <protection locked="0"/>
    </xf>
    <xf numFmtId="0" fontId="3" fillId="0" borderId="36" xfId="0" applyFont="1" applyFill="1" applyBorder="1" applyAlignment="1" applyProtection="1">
      <alignment vertical="center" wrapText="1"/>
      <protection locked="0"/>
    </xf>
    <xf numFmtId="0" fontId="5" fillId="0" borderId="33" xfId="0" applyFont="1" applyFill="1" applyBorder="1" applyAlignment="1" applyProtection="1">
      <alignment vertical="center"/>
      <protection locked="0"/>
    </xf>
    <xf numFmtId="0" fontId="5" fillId="0" borderId="34" xfId="0" applyFont="1" applyFill="1" applyBorder="1" applyAlignment="1" applyProtection="1">
      <alignment vertical="center"/>
      <protection locked="0"/>
    </xf>
    <xf numFmtId="0" fontId="5" fillId="0" borderId="35" xfId="0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 applyProtection="1">
      <alignment horizontal="distributed" vertical="center" wrapText="1"/>
      <protection locked="0"/>
    </xf>
    <xf numFmtId="0" fontId="3" fillId="0" borderId="0" xfId="0" applyFont="1" applyFill="1" applyBorder="1" applyAlignment="1" applyProtection="1">
      <alignment horizontal="distributed" vertical="center" wrapText="1"/>
      <protection locked="0"/>
    </xf>
    <xf numFmtId="0" fontId="3" fillId="0" borderId="15" xfId="0" applyFont="1" applyFill="1" applyBorder="1" applyAlignment="1" applyProtection="1">
      <alignment horizontal="distributed" vertical="center" wrapText="1"/>
      <protection locked="0"/>
    </xf>
    <xf numFmtId="0" fontId="3" fillId="0" borderId="17" xfId="0" applyFont="1" applyFill="1" applyBorder="1" applyAlignment="1" applyProtection="1">
      <alignment horizontal="distributed" vertical="center" wrapText="1"/>
      <protection locked="0"/>
    </xf>
    <xf numFmtId="0" fontId="4" fillId="0" borderId="33" xfId="0" applyFont="1" applyFill="1" applyBorder="1" applyAlignment="1" applyProtection="1">
      <alignment horizontal="right" vertical="center"/>
      <protection locked="0"/>
    </xf>
    <xf numFmtId="0" fontId="4" fillId="0" borderId="34" xfId="0" applyFont="1" applyFill="1" applyBorder="1" applyAlignment="1" applyProtection="1">
      <alignment horizontal="right" vertical="center"/>
      <protection locked="0"/>
    </xf>
    <xf numFmtId="0" fontId="4" fillId="0" borderId="35" xfId="0" applyFont="1" applyFill="1" applyBorder="1" applyAlignment="1" applyProtection="1">
      <alignment horizontal="right" vertical="center"/>
      <protection locked="0"/>
    </xf>
    <xf numFmtId="0" fontId="3" fillId="0" borderId="18" xfId="0" applyFont="1" applyFill="1" applyBorder="1" applyAlignment="1" applyProtection="1">
      <alignment horizontal="right" vertical="center"/>
      <protection locked="0"/>
    </xf>
    <xf numFmtId="0" fontId="3" fillId="0" borderId="19" xfId="0" applyFont="1" applyFill="1" applyBorder="1" applyAlignment="1" applyProtection="1">
      <alignment vertical="center"/>
      <protection locked="0"/>
    </xf>
    <xf numFmtId="0" fontId="3" fillId="0" borderId="20" xfId="0" applyFont="1" applyFill="1" applyBorder="1" applyAlignment="1" applyProtection="1">
      <alignment vertical="center"/>
      <protection locked="0"/>
    </xf>
    <xf numFmtId="0" fontId="3" fillId="0" borderId="25" xfId="0" applyFont="1" applyFill="1" applyBorder="1" applyAlignment="1" applyProtection="1">
      <alignment vertical="center"/>
      <protection locked="0"/>
    </xf>
    <xf numFmtId="0" fontId="5" fillId="0" borderId="16" xfId="0" applyFont="1" applyFill="1" applyBorder="1" applyAlignment="1" applyProtection="1">
      <alignment horizontal="center" vertical="center" textRotation="255" wrapText="1"/>
      <protection locked="0"/>
    </xf>
    <xf numFmtId="0" fontId="5" fillId="0" borderId="0" xfId="0" applyFont="1" applyFill="1" applyBorder="1" applyAlignment="1" applyProtection="1">
      <alignment horizontal="center" vertical="center" textRotation="255" wrapText="1"/>
      <protection locked="0"/>
    </xf>
    <xf numFmtId="0" fontId="5" fillId="0" borderId="15" xfId="0" applyFont="1" applyFill="1" applyBorder="1" applyAlignment="1" applyProtection="1">
      <alignment horizontal="center" vertical="center" textRotation="255" wrapText="1"/>
      <protection locked="0"/>
    </xf>
    <xf numFmtId="38" fontId="3" fillId="0" borderId="16" xfId="1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15" xfId="0" applyFont="1" applyFill="1" applyBorder="1" applyAlignment="1" applyProtection="1">
      <alignment horizontal="left" vertical="center"/>
      <protection locked="0"/>
    </xf>
    <xf numFmtId="0" fontId="3" fillId="0" borderId="30" xfId="0" applyFont="1" applyFill="1" applyBorder="1" applyAlignment="1" applyProtection="1">
      <alignment vertical="center"/>
      <protection locked="0"/>
    </xf>
    <xf numFmtId="0" fontId="3" fillId="0" borderId="135" xfId="0" applyFont="1" applyFill="1" applyBorder="1" applyAlignment="1" applyProtection="1">
      <alignment vertical="center"/>
      <protection locked="0"/>
    </xf>
    <xf numFmtId="0" fontId="3" fillId="0" borderId="31" xfId="0" applyFont="1" applyFill="1" applyBorder="1" applyAlignment="1" applyProtection="1">
      <alignment vertical="center"/>
      <protection locked="0"/>
    </xf>
    <xf numFmtId="0" fontId="3" fillId="0" borderId="136" xfId="0" applyFont="1" applyFill="1" applyBorder="1" applyAlignment="1" applyProtection="1">
      <alignment vertical="center"/>
      <protection locked="0"/>
    </xf>
    <xf numFmtId="0" fontId="3" fillId="0" borderId="18" xfId="0" applyFont="1" applyFill="1" applyBorder="1" applyAlignment="1" applyProtection="1">
      <alignment horizontal="distributed" vertical="center" wrapText="1"/>
      <protection locked="0"/>
    </xf>
    <xf numFmtId="0" fontId="3" fillId="0" borderId="19" xfId="0" applyFont="1" applyFill="1" applyBorder="1" applyAlignment="1" applyProtection="1">
      <alignment horizontal="distributed" vertical="center" wrapText="1"/>
      <protection locked="0"/>
    </xf>
    <xf numFmtId="0" fontId="3" fillId="0" borderId="20" xfId="0" applyFont="1" applyFill="1" applyBorder="1" applyAlignment="1" applyProtection="1">
      <alignment horizontal="distributed" vertical="center" wrapText="1"/>
      <protection locked="0"/>
    </xf>
    <xf numFmtId="0" fontId="7" fillId="0" borderId="22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 applyProtection="1">
      <alignment vertical="center"/>
      <protection locked="0"/>
    </xf>
    <xf numFmtId="0" fontId="3" fillId="0" borderId="15" xfId="0" applyFont="1" applyFill="1" applyBorder="1" applyAlignment="1" applyProtection="1">
      <alignment vertical="center"/>
      <protection locked="0"/>
    </xf>
    <xf numFmtId="0" fontId="3" fillId="0" borderId="33" xfId="0" applyFont="1" applyFill="1" applyBorder="1" applyAlignment="1" applyProtection="1">
      <alignment vertical="center"/>
      <protection locked="0"/>
    </xf>
    <xf numFmtId="0" fontId="3" fillId="0" borderId="34" xfId="0" applyFont="1" applyFill="1" applyBorder="1" applyAlignment="1" applyProtection="1">
      <alignment vertical="center"/>
      <protection locked="0"/>
    </xf>
    <xf numFmtId="0" fontId="3" fillId="0" borderId="35" xfId="0" applyFont="1" applyFill="1" applyBorder="1" applyAlignment="1" applyProtection="1">
      <alignment vertical="center"/>
      <protection locked="0"/>
    </xf>
    <xf numFmtId="0" fontId="3" fillId="0" borderId="36" xfId="0" applyFont="1" applyFill="1" applyBorder="1" applyAlignment="1" applyProtection="1">
      <alignment vertical="center"/>
      <protection locked="0"/>
    </xf>
    <xf numFmtId="0" fontId="3" fillId="0" borderId="60" xfId="0" applyFont="1" applyFill="1" applyBorder="1" applyAlignment="1" applyProtection="1">
      <alignment horizontal="center" vertical="center" shrinkToFit="1"/>
      <protection locked="0"/>
    </xf>
    <xf numFmtId="0" fontId="3" fillId="0" borderId="20" xfId="0" applyFont="1" applyFill="1" applyBorder="1" applyAlignment="1" applyProtection="1">
      <alignment horizontal="center" vertical="center" shrinkToFit="1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/>
      <protection locked="0"/>
    </xf>
    <xf numFmtId="0" fontId="5" fillId="0" borderId="33" xfId="0" applyFont="1" applyFill="1" applyBorder="1" applyAlignment="1" applyProtection="1">
      <alignment horizontal="center" vertical="center"/>
      <protection locked="0"/>
    </xf>
    <xf numFmtId="0" fontId="5" fillId="0" borderId="34" xfId="0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center" vertical="center" wrapText="1"/>
      <protection locked="0"/>
    </xf>
    <xf numFmtId="0" fontId="5" fillId="0" borderId="16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176" fontId="3" fillId="0" borderId="19" xfId="0" applyNumberFormat="1" applyFont="1" applyFill="1" applyBorder="1" applyProtection="1">
      <alignment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vertical="center"/>
      <protection locked="0"/>
    </xf>
    <xf numFmtId="0" fontId="3" fillId="0" borderId="25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 textRotation="255"/>
      <protection locked="0"/>
    </xf>
    <xf numFmtId="0" fontId="5" fillId="0" borderId="0" xfId="0" applyFont="1" applyFill="1" applyBorder="1" applyAlignment="1" applyProtection="1">
      <alignment horizontal="center" vertical="center" textRotation="255"/>
      <protection locked="0"/>
    </xf>
    <xf numFmtId="0" fontId="5" fillId="0" borderId="15" xfId="0" applyFont="1" applyFill="1" applyBorder="1" applyAlignment="1" applyProtection="1">
      <alignment horizontal="center" vertical="center" textRotation="255"/>
      <protection locked="0"/>
    </xf>
    <xf numFmtId="0" fontId="4" fillId="0" borderId="16" xfId="0" applyFont="1" applyFill="1" applyBorder="1" applyAlignment="1" applyProtection="1">
      <alignment horizontal="center" vertical="center" wrapText="1"/>
      <protection locked="0"/>
    </xf>
    <xf numFmtId="176" fontId="3" fillId="0" borderId="30" xfId="0" applyNumberFormat="1" applyFont="1" applyFill="1" applyBorder="1" applyProtection="1">
      <alignment vertical="center"/>
      <protection locked="0"/>
    </xf>
    <xf numFmtId="176" fontId="3" fillId="0" borderId="135" xfId="0" applyNumberFormat="1" applyFont="1" applyFill="1" applyBorder="1" applyProtection="1">
      <alignment vertical="center"/>
      <protection locked="0"/>
    </xf>
    <xf numFmtId="0" fontId="3" fillId="0" borderId="30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center" vertical="center"/>
      <protection locked="0"/>
    </xf>
    <xf numFmtId="0" fontId="3" fillId="0" borderId="136" xfId="0" applyFont="1" applyFill="1" applyBorder="1" applyAlignment="1" applyProtection="1">
      <alignment horizontal="center" vertical="center"/>
      <protection locked="0"/>
    </xf>
    <xf numFmtId="0" fontId="5" fillId="0" borderId="36" xfId="0" applyFont="1" applyFill="1" applyBorder="1" applyAlignment="1" applyProtection="1">
      <alignment horizontal="center" vertical="center"/>
      <protection locked="0"/>
    </xf>
    <xf numFmtId="0" fontId="5" fillId="0" borderId="58" xfId="0" applyFont="1" applyFill="1" applyBorder="1" applyAlignment="1" applyProtection="1">
      <alignment horizontal="center" vertical="center" wrapText="1"/>
      <protection locked="0"/>
    </xf>
    <xf numFmtId="0" fontId="7" fillId="0" borderId="34" xfId="0" applyFont="1" applyFill="1" applyBorder="1" applyAlignment="1" applyProtection="1">
      <alignment horizontal="center" vertical="center" wrapText="1"/>
      <protection locked="0"/>
    </xf>
    <xf numFmtId="0" fontId="7" fillId="0" borderId="41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 applyProtection="1">
      <alignment vertical="center"/>
      <protection locked="0"/>
    </xf>
    <xf numFmtId="0" fontId="5" fillId="0" borderId="26" xfId="0" applyFont="1" applyFill="1" applyBorder="1" applyAlignment="1" applyProtection="1">
      <alignment horizontal="center" vertical="center"/>
      <protection locked="0"/>
    </xf>
    <xf numFmtId="0" fontId="5" fillId="0" borderId="27" xfId="0" applyFont="1" applyFill="1" applyBorder="1" applyAlignment="1" applyProtection="1">
      <alignment horizontal="center" vertical="center" wrapText="1"/>
      <protection locked="0"/>
    </xf>
    <xf numFmtId="176" fontId="3" fillId="0" borderId="46" xfId="0" applyNumberFormat="1" applyFont="1" applyFill="1" applyBorder="1" applyAlignment="1" applyProtection="1">
      <alignment horizontal="center" vertical="center"/>
      <protection locked="0"/>
    </xf>
    <xf numFmtId="176" fontId="3" fillId="0" borderId="36" xfId="0" applyNumberFormat="1" applyFont="1" applyFill="1" applyBorder="1" applyAlignment="1" applyProtection="1">
      <alignment horizontal="center" vertical="center"/>
      <protection locked="0"/>
    </xf>
    <xf numFmtId="49" fontId="3" fillId="0" borderId="14" xfId="0" applyNumberFormat="1" applyFont="1" applyFill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81" xfId="0" applyFont="1" applyFill="1" applyBorder="1" applyAlignment="1" applyProtection="1">
      <alignment horizontal="center" vertical="center"/>
      <protection locked="0"/>
    </xf>
    <xf numFmtId="0" fontId="4" fillId="0" borderId="82" xfId="0" applyFont="1" applyFill="1" applyBorder="1" applyAlignment="1" applyProtection="1">
      <alignment horizontal="center" vertical="center"/>
      <protection locked="0"/>
    </xf>
    <xf numFmtId="0" fontId="4" fillId="0" borderId="143" xfId="0" applyFont="1" applyFill="1" applyBorder="1" applyAlignment="1" applyProtection="1">
      <alignment horizontal="center" vertical="center"/>
      <protection locked="0"/>
    </xf>
    <xf numFmtId="0" fontId="3" fillId="0" borderId="39" xfId="0" applyFont="1" applyFill="1" applyBorder="1" applyAlignment="1" applyProtection="1">
      <alignment horizontal="distributed" vertical="center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176" fontId="3" fillId="0" borderId="60" xfId="0" applyNumberFormat="1" applyFont="1" applyFill="1" applyBorder="1" applyAlignment="1" applyProtection="1">
      <alignment horizontal="center" vertical="center"/>
      <protection locked="0"/>
    </xf>
    <xf numFmtId="176" fontId="3" fillId="0" borderId="25" xfId="0" applyNumberFormat="1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distributed" vertical="center" wrapText="1"/>
      <protection locked="0"/>
    </xf>
    <xf numFmtId="0" fontId="5" fillId="0" borderId="25" xfId="0" applyFont="1" applyFill="1" applyBorder="1" applyAlignment="1" applyProtection="1">
      <alignment horizontal="distributed" vertical="center" wrapText="1"/>
      <protection locked="0"/>
    </xf>
    <xf numFmtId="0" fontId="5" fillId="0" borderId="144" xfId="0" applyFont="1" applyFill="1" applyBorder="1" applyAlignment="1" applyProtection="1">
      <alignment horizontal="distributed" vertical="center" wrapText="1"/>
      <protection locked="0"/>
    </xf>
    <xf numFmtId="0" fontId="5" fillId="0" borderId="145" xfId="0" applyFont="1" applyFill="1" applyBorder="1" applyAlignment="1" applyProtection="1">
      <alignment horizontal="distributed" vertical="center" wrapText="1"/>
      <protection locked="0"/>
    </xf>
    <xf numFmtId="0" fontId="5" fillId="0" borderId="146" xfId="0" applyFont="1" applyFill="1" applyBorder="1" applyAlignment="1" applyProtection="1">
      <alignment horizontal="distributed" vertical="center" wrapText="1"/>
      <protection locked="0"/>
    </xf>
    <xf numFmtId="0" fontId="5" fillId="0" borderId="147" xfId="0" applyFont="1" applyFill="1" applyBorder="1" applyAlignment="1" applyProtection="1">
      <alignment horizontal="distributed" vertical="center" wrapText="1"/>
      <protection locked="0"/>
    </xf>
    <xf numFmtId="0" fontId="5" fillId="0" borderId="148" xfId="0" applyFont="1" applyFill="1" applyBorder="1" applyAlignment="1" applyProtection="1">
      <alignment horizontal="distributed" vertical="center" wrapText="1"/>
      <protection locked="0"/>
    </xf>
    <xf numFmtId="0" fontId="3" fillId="0" borderId="149" xfId="0" applyFont="1" applyFill="1" applyBorder="1" applyAlignment="1" applyProtection="1">
      <alignment horizontal="distributed" vertical="center" wrapText="1"/>
      <protection locked="0"/>
    </xf>
    <xf numFmtId="0" fontId="3" fillId="0" borderId="145" xfId="0" applyFont="1" applyFill="1" applyBorder="1" applyAlignment="1" applyProtection="1">
      <alignment horizontal="distributed" vertical="center" wrapText="1"/>
      <protection locked="0"/>
    </xf>
    <xf numFmtId="0" fontId="3" fillId="0" borderId="146" xfId="0" applyFont="1" applyFill="1" applyBorder="1" applyAlignment="1" applyProtection="1">
      <alignment horizontal="distributed" vertical="center" wrapText="1"/>
      <protection locked="0"/>
    </xf>
    <xf numFmtId="0" fontId="3" fillId="0" borderId="147" xfId="0" applyFont="1" applyFill="1" applyBorder="1" applyAlignment="1" applyProtection="1">
      <alignment horizontal="distributed" vertical="center" wrapText="1"/>
      <protection locked="0"/>
    </xf>
    <xf numFmtId="0" fontId="3" fillId="0" borderId="148" xfId="0" applyFont="1" applyFill="1" applyBorder="1" applyAlignment="1" applyProtection="1">
      <alignment horizontal="distributed" vertical="center" wrapText="1"/>
      <protection locked="0"/>
    </xf>
    <xf numFmtId="0" fontId="5" fillId="0" borderId="149" xfId="0" applyFont="1" applyFill="1" applyBorder="1" applyAlignment="1" applyProtection="1">
      <alignment horizontal="distributed" vertical="center" wrapText="1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5" fillId="0" borderId="19" xfId="0" applyFont="1" applyFill="1" applyBorder="1" applyAlignment="1" applyProtection="1">
      <alignment horizontal="center" vertical="center"/>
      <protection locked="0"/>
    </xf>
    <xf numFmtId="0" fontId="5" fillId="0" borderId="25" xfId="0" applyFont="1" applyFill="1" applyBorder="1" applyAlignment="1" applyProtection="1">
      <alignment horizontal="center" vertical="center"/>
      <protection locked="0"/>
    </xf>
    <xf numFmtId="0" fontId="4" fillId="0" borderId="150" xfId="0" applyFont="1" applyFill="1" applyBorder="1" applyAlignment="1" applyProtection="1">
      <alignment horizontal="center" vertical="center"/>
      <protection locked="0"/>
    </xf>
    <xf numFmtId="0" fontId="4" fillId="0" borderId="151" xfId="0" applyFont="1" applyFill="1" applyBorder="1" applyAlignment="1" applyProtection="1">
      <alignment horizontal="center" vertical="center"/>
      <protection locked="0"/>
    </xf>
    <xf numFmtId="0" fontId="4" fillId="0" borderId="152" xfId="0" applyFont="1" applyFill="1" applyBorder="1" applyAlignment="1" applyProtection="1">
      <alignment horizontal="center" vertical="center"/>
      <protection locked="0"/>
    </xf>
    <xf numFmtId="0" fontId="4" fillId="0" borderId="153" xfId="0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Protection="1">
      <alignment vertical="center"/>
      <protection locked="0"/>
    </xf>
    <xf numFmtId="0" fontId="3" fillId="0" borderId="81" xfId="0" applyFont="1" applyFill="1" applyBorder="1" applyAlignment="1" applyProtection="1">
      <alignment vertical="center"/>
      <protection locked="0"/>
    </xf>
    <xf numFmtId="0" fontId="10" fillId="0" borderId="58" xfId="0" applyFont="1" applyFill="1" applyBorder="1" applyProtection="1">
      <alignment vertical="center"/>
      <protection locked="0"/>
    </xf>
    <xf numFmtId="0" fontId="4" fillId="0" borderId="27" xfId="0" applyFont="1" applyFill="1" applyBorder="1" applyAlignment="1" applyProtection="1">
      <alignment horizontal="center" vertical="center"/>
      <protection locked="0"/>
    </xf>
    <xf numFmtId="0" fontId="9" fillId="0" borderId="16" xfId="0" applyFont="1" applyFill="1" applyBorder="1" applyAlignment="1" applyProtection="1">
      <alignment horizontal="center" vertical="center"/>
      <protection locked="0"/>
    </xf>
    <xf numFmtId="0" fontId="5" fillId="0" borderId="33" xfId="0" applyFont="1" applyFill="1" applyBorder="1" applyAlignment="1" applyProtection="1">
      <alignment horizontal="distributed" vertical="center"/>
      <protection locked="0"/>
    </xf>
    <xf numFmtId="0" fontId="5" fillId="0" borderId="34" xfId="0" applyFont="1" applyFill="1" applyBorder="1" applyAlignment="1" applyProtection="1">
      <alignment horizontal="distributed" vertical="center"/>
      <protection locked="0"/>
    </xf>
    <xf numFmtId="0" fontId="5" fillId="0" borderId="36" xfId="0" applyFont="1" applyFill="1" applyBorder="1" applyAlignment="1" applyProtection="1">
      <alignment horizontal="distributed" vertical="center"/>
      <protection locked="0"/>
    </xf>
    <xf numFmtId="0" fontId="4" fillId="0" borderId="154" xfId="0" applyFont="1" applyFill="1" applyBorder="1" applyAlignment="1" applyProtection="1">
      <alignment horizontal="center" vertical="center"/>
      <protection locked="0"/>
    </xf>
    <xf numFmtId="0" fontId="10" fillId="0" borderId="14" xfId="0" applyFont="1" applyFill="1" applyBorder="1" applyAlignment="1" applyProtection="1">
      <alignment horizontal="right" vertical="center"/>
      <protection locked="0"/>
    </xf>
    <xf numFmtId="0" fontId="10" fillId="0" borderId="27" xfId="0" applyFont="1" applyFill="1" applyBorder="1" applyAlignment="1" applyProtection="1">
      <alignment horizontal="right" vertical="center"/>
      <protection locked="0"/>
    </xf>
    <xf numFmtId="0" fontId="4" fillId="0" borderId="27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 locked="0"/>
    </xf>
    <xf numFmtId="0" fontId="4" fillId="0" borderId="15" xfId="0" applyFont="1" applyFill="1" applyBorder="1" applyAlignment="1" applyProtection="1">
      <alignment horizontal="right" vertical="center"/>
      <protection locked="0"/>
    </xf>
    <xf numFmtId="0" fontId="4" fillId="0" borderId="16" xfId="0" applyFont="1" applyFill="1" applyBorder="1" applyAlignment="1" applyProtection="1">
      <alignment horizontal="right" vertical="center"/>
      <protection locked="0"/>
    </xf>
    <xf numFmtId="0" fontId="5" fillId="0" borderId="26" xfId="0" applyFont="1" applyFill="1" applyBorder="1" applyAlignment="1" applyProtection="1">
      <alignment horizontal="distributed" vertical="center"/>
      <protection locked="0"/>
    </xf>
    <xf numFmtId="0" fontId="3" fillId="0" borderId="46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3" fillId="0" borderId="41" xfId="0" applyFont="1" applyFill="1" applyBorder="1" applyAlignment="1" applyProtection="1">
      <alignment horizontal="center" vertical="center"/>
      <protection locked="0"/>
    </xf>
    <xf numFmtId="0" fontId="5" fillId="0" borderId="16" xfId="0" applyFont="1" applyFill="1" applyBorder="1" applyAlignment="1" applyProtection="1">
      <alignment horizontal="center" vertical="center" textRotation="255" shrinkToFit="1"/>
      <protection locked="0"/>
    </xf>
    <xf numFmtId="0" fontId="5" fillId="0" borderId="0" xfId="0" applyFont="1" applyFill="1" applyBorder="1" applyAlignment="1" applyProtection="1">
      <alignment horizontal="center" vertical="center" textRotation="255" shrinkToFit="1"/>
      <protection locked="0"/>
    </xf>
    <xf numFmtId="0" fontId="5" fillId="0" borderId="15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155" xfId="0" applyFont="1" applyFill="1" applyBorder="1" applyAlignment="1" applyProtection="1">
      <alignment horizontal="center" vertical="center"/>
      <protection locked="0"/>
    </xf>
    <xf numFmtId="0" fontId="10" fillId="0" borderId="156" xfId="0" applyFont="1" applyFill="1" applyBorder="1" applyProtection="1">
      <alignment vertical="center"/>
      <protection locked="0"/>
    </xf>
    <xf numFmtId="0" fontId="10" fillId="0" borderId="157" xfId="0" applyFont="1" applyFill="1" applyBorder="1" applyProtection="1">
      <alignment vertical="center"/>
      <protection locked="0"/>
    </xf>
    <xf numFmtId="0" fontId="5" fillId="0" borderId="30" xfId="0" applyFont="1" applyFill="1" applyBorder="1" applyAlignment="1" applyProtection="1">
      <alignment horizontal="center" vertical="center"/>
      <protection locked="0"/>
    </xf>
    <xf numFmtId="0" fontId="5" fillId="0" borderId="135" xfId="0" applyFont="1" applyFill="1" applyBorder="1" applyAlignment="1" applyProtection="1">
      <alignment horizontal="center" vertical="center"/>
      <protection locked="0"/>
    </xf>
    <xf numFmtId="0" fontId="5" fillId="0" borderId="31" xfId="0" applyFont="1" applyFill="1" applyBorder="1" applyAlignment="1" applyProtection="1">
      <alignment horizontal="center" vertical="center"/>
      <protection locked="0"/>
    </xf>
    <xf numFmtId="0" fontId="7" fillId="0" borderId="27" xfId="0" applyFont="1" applyFill="1" applyBorder="1" applyAlignment="1" applyProtection="1">
      <alignment horizontal="center" vertical="center" wrapText="1"/>
      <protection locked="0"/>
    </xf>
    <xf numFmtId="0" fontId="4" fillId="0" borderId="158" xfId="0" applyFont="1" applyFill="1" applyBorder="1" applyAlignment="1" applyProtection="1">
      <alignment horizontal="center" vertical="center"/>
      <protection locked="0"/>
    </xf>
    <xf numFmtId="0" fontId="10" fillId="0" borderId="159" xfId="0" applyFont="1" applyFill="1" applyBorder="1" applyAlignment="1" applyProtection="1">
      <alignment horizontal="right" vertical="center"/>
      <protection locked="0"/>
    </xf>
    <xf numFmtId="0" fontId="10" fillId="0" borderId="160" xfId="0" applyFont="1" applyFill="1" applyBorder="1" applyAlignment="1" applyProtection="1">
      <alignment horizontal="right" vertical="center"/>
      <protection locked="0"/>
    </xf>
    <xf numFmtId="0" fontId="4" fillId="0" borderId="161" xfId="0" applyFont="1" applyFill="1" applyBorder="1" applyAlignment="1" applyProtection="1">
      <alignment horizontal="center" vertical="center"/>
      <protection locked="0"/>
    </xf>
    <xf numFmtId="0" fontId="10" fillId="0" borderId="27" xfId="0" applyFont="1" applyFill="1" applyBorder="1" applyProtection="1">
      <alignment vertical="center"/>
      <protection locked="0"/>
    </xf>
    <xf numFmtId="0" fontId="3" fillId="0" borderId="27" xfId="0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 applyProtection="1">
      <alignment horizontal="center" vertical="center"/>
      <protection locked="0"/>
    </xf>
    <xf numFmtId="0" fontId="3" fillId="0" borderId="35" xfId="0" applyFont="1" applyFill="1" applyBorder="1" applyAlignment="1" applyProtection="1">
      <alignment horizontal="center" vertical="center"/>
      <protection locked="0"/>
    </xf>
    <xf numFmtId="0" fontId="9" fillId="0" borderId="27" xfId="0" applyFont="1" applyFill="1" applyBorder="1" applyAlignment="1" applyProtection="1">
      <alignment horizontal="center" vertical="center"/>
      <protection locked="0"/>
    </xf>
    <xf numFmtId="0" fontId="5" fillId="0" borderId="60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12" fillId="0" borderId="150" xfId="0" applyFont="1" applyFill="1" applyBorder="1" applyAlignment="1" applyProtection="1">
      <alignment vertical="center"/>
      <protection locked="0"/>
    </xf>
    <xf numFmtId="0" fontId="12" fillId="0" borderId="151" xfId="0" applyFont="1" applyFill="1" applyBorder="1" applyAlignment="1" applyProtection="1">
      <alignment vertical="center"/>
      <protection locked="0"/>
    </xf>
    <xf numFmtId="0" fontId="12" fillId="0" borderId="162" xfId="0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 applyProtection="1">
      <alignment horizontal="distributed" vertical="center"/>
      <protection locked="0"/>
    </xf>
    <xf numFmtId="0" fontId="5" fillId="0" borderId="19" xfId="0" applyFont="1" applyFill="1" applyBorder="1" applyAlignment="1" applyProtection="1">
      <alignment horizontal="distributed" vertical="center"/>
      <protection locked="0"/>
    </xf>
    <xf numFmtId="0" fontId="5" fillId="0" borderId="25" xfId="0" applyFont="1" applyFill="1" applyBorder="1" applyAlignment="1" applyProtection="1">
      <alignment horizontal="distributed" vertical="center"/>
      <protection locked="0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9" fillId="0" borderId="27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9" fillId="0" borderId="15" xfId="0" applyFont="1" applyFill="1" applyBorder="1" applyAlignment="1" applyProtection="1">
      <alignment horizontal="left" vertical="center"/>
      <protection locked="0"/>
    </xf>
    <xf numFmtId="0" fontId="9" fillId="0" borderId="16" xfId="0" applyFont="1" applyFill="1" applyBorder="1" applyAlignment="1" applyProtection="1">
      <alignment horizontal="left" vertical="center"/>
      <protection locked="0"/>
    </xf>
    <xf numFmtId="0" fontId="3" fillId="0" borderId="163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64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65" xfId="0" applyFont="1" applyFill="1" applyBorder="1" applyAlignment="1" applyProtection="1">
      <alignment horizontal="center" vertical="center"/>
      <protection locked="0"/>
    </xf>
    <xf numFmtId="0" fontId="5" fillId="0" borderId="163" xfId="0" applyFont="1" applyFill="1" applyBorder="1" applyAlignment="1" applyProtection="1">
      <alignment horizontal="center" vertical="center"/>
      <protection locked="0"/>
    </xf>
    <xf numFmtId="0" fontId="5" fillId="0" borderId="166" xfId="0" applyFont="1" applyFill="1" applyBorder="1" applyAlignment="1" applyProtection="1">
      <alignment horizontal="center" vertical="center"/>
      <protection locked="0"/>
    </xf>
    <xf numFmtId="0" fontId="10" fillId="0" borderId="164" xfId="0" applyFont="1" applyFill="1" applyBorder="1" applyAlignment="1" applyProtection="1">
      <alignment horizontal="right" vertical="center"/>
      <protection locked="0"/>
    </xf>
    <xf numFmtId="0" fontId="4" fillId="0" borderId="166" xfId="0" applyFont="1" applyFill="1" applyBorder="1" applyAlignment="1" applyProtection="1">
      <alignment horizontal="center" vertical="center"/>
      <protection locked="0"/>
    </xf>
    <xf numFmtId="0" fontId="4" fillId="0" borderId="167" xfId="0" applyFont="1" applyFill="1" applyBorder="1" applyAlignment="1" applyProtection="1">
      <alignment horizontal="center" vertical="center"/>
      <protection locked="0"/>
    </xf>
    <xf numFmtId="0" fontId="4" fillId="0" borderId="168" xfId="0" applyFont="1" applyFill="1" applyBorder="1" applyAlignment="1" applyProtection="1">
      <alignment horizontal="center" vertical="center"/>
      <protection locked="0"/>
    </xf>
    <xf numFmtId="0" fontId="5" fillId="0" borderId="164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4" fillId="0" borderId="169" xfId="0" applyFont="1" applyFill="1" applyBorder="1" applyAlignment="1" applyProtection="1">
      <alignment horizontal="center" vertical="center"/>
      <protection locked="0"/>
    </xf>
    <xf numFmtId="0" fontId="4" fillId="0" borderId="16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66" xfId="0" applyFont="1" applyFill="1" applyBorder="1" applyAlignment="1" applyProtection="1">
      <alignment horizontal="center" vertical="center" wrapText="1"/>
      <protection locked="0"/>
    </xf>
    <xf numFmtId="0" fontId="3" fillId="0" borderId="164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66" xfId="0" applyFont="1" applyFill="1" applyBorder="1" applyAlignment="1" applyProtection="1">
      <alignment horizontal="center" vertical="center"/>
      <protection locked="0"/>
    </xf>
    <xf numFmtId="0" fontId="10" fillId="0" borderId="164" xfId="0" applyFont="1" applyFill="1" applyBorder="1" applyAlignment="1" applyProtection="1">
      <alignment horizontal="center" vertical="center"/>
      <protection locked="0"/>
    </xf>
    <xf numFmtId="0" fontId="4" fillId="0" borderId="170" xfId="0" applyFont="1" applyFill="1" applyBorder="1" applyAlignment="1" applyProtection="1">
      <alignment horizontal="center" vertical="center"/>
      <protection locked="0"/>
    </xf>
    <xf numFmtId="0" fontId="10" fillId="0" borderId="163" xfId="0" applyFont="1" applyFill="1" applyBorder="1" applyAlignment="1" applyProtection="1">
      <alignment horizontal="center" vertical="center"/>
      <protection locked="0"/>
    </xf>
    <xf numFmtId="0" fontId="4" fillId="0" borderId="171" xfId="0" applyFont="1" applyFill="1" applyBorder="1" applyAlignment="1" applyProtection="1">
      <alignment horizontal="center" vertical="center"/>
      <protection locked="0"/>
    </xf>
    <xf numFmtId="0" fontId="4" fillId="0" borderId="172" xfId="0" applyFont="1" applyFill="1" applyBorder="1" applyAlignment="1" applyProtection="1">
      <alignment horizontal="center" vertical="center"/>
      <protection locked="0"/>
    </xf>
    <xf numFmtId="0" fontId="10" fillId="0" borderId="173" xfId="0" applyFont="1" applyFill="1" applyBorder="1" applyAlignment="1" applyProtection="1">
      <alignment horizontal="center" vertical="center"/>
      <protection locked="0"/>
    </xf>
    <xf numFmtId="0" fontId="9" fillId="0" borderId="173" xfId="0" applyFont="1" applyFill="1" applyBorder="1" applyAlignment="1" applyProtection="1">
      <alignment horizontal="left" vertical="center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9" fillId="0" borderId="166" xfId="0" applyFont="1" applyFill="1" applyBorder="1" applyAlignment="1" applyProtection="1">
      <alignment horizontal="left" vertical="center"/>
      <protection locked="0"/>
    </xf>
    <xf numFmtId="0" fontId="9" fillId="0" borderId="164" xfId="0" applyFont="1" applyFill="1" applyBorder="1" applyAlignment="1" applyProtection="1">
      <alignment horizontal="left" vertical="center"/>
      <protection locked="0"/>
    </xf>
    <xf numFmtId="0" fontId="9" fillId="0" borderId="164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66" xfId="0" applyFont="1" applyFill="1" applyBorder="1" applyAlignment="1" applyProtection="1">
      <alignment horizontal="center" vertical="center"/>
      <protection locked="0"/>
    </xf>
    <xf numFmtId="0" fontId="7" fillId="0" borderId="173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65" xfId="0" applyFont="1" applyFill="1" applyBorder="1" applyAlignment="1" applyProtection="1">
      <alignment horizontal="center" vertical="center"/>
      <protection locked="0"/>
    </xf>
    <xf numFmtId="0" fontId="3" fillId="0" borderId="163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vertical="top" textRotation="255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5" fillId="0" borderId="3" xfId="0" applyFont="1" applyFill="1" applyBorder="1" applyAlignment="1" applyProtection="1">
      <alignment horizontal="left" vertical="top" textRotation="255"/>
      <protection locked="0"/>
    </xf>
    <xf numFmtId="0" fontId="4" fillId="0" borderId="0" xfId="0" applyFont="1" applyFill="1" applyBorder="1" applyAlignment="1" applyProtection="1">
      <alignment vertical="center" textRotation="255"/>
      <protection locked="0"/>
    </xf>
    <xf numFmtId="0" fontId="3" fillId="0" borderId="2" xfId="0" applyFont="1" applyFill="1" applyBorder="1" applyAlignment="1" applyProtection="1">
      <alignment horizontal="center" vertical="center" textRotation="255" wrapText="1"/>
      <protection locked="0"/>
    </xf>
    <xf numFmtId="0" fontId="3" fillId="0" borderId="3" xfId="0" applyFont="1" applyFill="1" applyBorder="1" applyAlignment="1" applyProtection="1">
      <alignment horizontal="center" vertical="center" textRotation="255" wrapText="1"/>
      <protection locked="0"/>
    </xf>
    <xf numFmtId="0" fontId="3" fillId="0" borderId="4" xfId="0" applyFont="1" applyFill="1" applyBorder="1" applyAlignment="1" applyProtection="1">
      <alignment horizontal="center" vertical="center" textRotation="255" wrapText="1"/>
      <protection locked="0"/>
    </xf>
    <xf numFmtId="0" fontId="4" fillId="0" borderId="3" xfId="0" applyFont="1" applyFill="1" applyBorder="1" applyAlignment="1" applyProtection="1">
      <alignment horizontal="center" vertical="center" textRotation="255" wrapText="1"/>
      <protection locked="0"/>
    </xf>
    <xf numFmtId="49" fontId="4" fillId="0" borderId="3" xfId="0" applyNumberFormat="1" applyFont="1" applyFill="1" applyBorder="1" applyAlignment="1" applyProtection="1">
      <alignment vertical="center" textRotation="255"/>
      <protection locked="0"/>
    </xf>
    <xf numFmtId="0" fontId="3" fillId="0" borderId="6" xfId="0" applyFont="1" applyFill="1" applyBorder="1" applyAlignment="1" applyProtection="1">
      <alignment horizontal="center" vertical="center" textRotation="255"/>
      <protection locked="0"/>
    </xf>
    <xf numFmtId="0" fontId="5" fillId="0" borderId="0" xfId="0" applyFont="1" applyFill="1" applyBorder="1" applyAlignment="1" applyProtection="1">
      <alignment horizontal="left" vertical="top" textRotation="255"/>
      <protection locked="0"/>
    </xf>
    <xf numFmtId="0" fontId="3" fillId="0" borderId="163" xfId="0" applyFont="1" applyFill="1" applyBorder="1" applyAlignment="1" applyProtection="1">
      <alignment horizontal="center" vertical="center" textRotation="255" wrapText="1"/>
      <protection locked="0"/>
    </xf>
    <xf numFmtId="0" fontId="3" fillId="0" borderId="1" xfId="0" applyFont="1" applyFill="1" applyBorder="1" applyAlignment="1" applyProtection="1">
      <alignment horizontal="center" vertical="center" textRotation="255" wrapText="1"/>
      <protection locked="0"/>
    </xf>
    <xf numFmtId="0" fontId="3" fillId="0" borderId="166" xfId="0" applyFont="1" applyFill="1" applyBorder="1" applyAlignment="1" applyProtection="1">
      <alignment horizontal="center" vertical="center" textRotation="255" wrapText="1"/>
      <protection locked="0"/>
    </xf>
    <xf numFmtId="0" fontId="4" fillId="0" borderId="1" xfId="0" applyFont="1" applyFill="1" applyBorder="1" applyAlignment="1" applyProtection="1">
      <alignment horizontal="center" vertical="center" textRotation="255" wrapText="1"/>
      <protection locked="0"/>
    </xf>
    <xf numFmtId="0" fontId="3" fillId="0" borderId="1" xfId="0" applyFont="1" applyFill="1" applyBorder="1" applyAlignment="1" applyProtection="1">
      <alignment horizontal="center" vertical="center" textRotation="255"/>
      <protection locked="0"/>
    </xf>
    <xf numFmtId="49" fontId="4" fillId="0" borderId="1" xfId="0" applyNumberFormat="1" applyFont="1" applyFill="1" applyBorder="1" applyAlignment="1" applyProtection="1">
      <alignment vertical="center" textRotation="255"/>
      <protection locked="0"/>
    </xf>
    <xf numFmtId="0" fontId="3" fillId="0" borderId="165" xfId="0" applyFont="1" applyFill="1" applyBorder="1" applyAlignment="1" applyProtection="1">
      <alignment horizontal="center" vertical="center" textRotation="255"/>
      <protection locked="0"/>
    </xf>
    <xf numFmtId="177" fontId="7" fillId="0" borderId="0" xfId="0" applyNumberFormat="1" applyFont="1" applyFill="1" applyBorder="1" applyAlignment="1" applyProtection="1">
      <alignment horizontal="center" vertical="center"/>
      <protection locked="0"/>
    </xf>
    <xf numFmtId="177" fontId="3" fillId="0" borderId="0" xfId="0" applyNumberFormat="1" applyFont="1" applyFill="1" applyBorder="1" applyAlignment="1" applyProtection="1">
      <alignment horizontal="center" vertical="center"/>
      <protection locked="0"/>
    </xf>
  </cellXfs>
  <cellStyles count="2">
    <cellStyle name="桁区切り_1-13 第6号様式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59</xdr:col>
      <xdr:colOff>44450</xdr:colOff>
      <xdr:row>43</xdr:row>
      <xdr:rowOff>8255</xdr:rowOff>
    </xdr:from>
    <xdr:to xmlns:xdr="http://schemas.openxmlformats.org/drawingml/2006/spreadsheetDrawing">
      <xdr:col>72</xdr:col>
      <xdr:colOff>110490</xdr:colOff>
      <xdr:row>44</xdr:row>
      <xdr:rowOff>45085</xdr:rowOff>
    </xdr:to>
    <xdr:sp macro="" textlink="">
      <xdr:nvSpPr>
        <xdr:cNvPr id="10" name="AutoShape 307"/>
        <xdr:cNvSpPr>
          <a:spLocks noChangeArrowheads="1"/>
        </xdr:cNvSpPr>
      </xdr:nvSpPr>
      <xdr:spPr>
        <a:xfrm>
          <a:off x="8474075" y="3694430"/>
          <a:ext cx="1923415" cy="122555"/>
        </a:xfrm>
        <a:prstGeom prst="bracketPair">
          <a:avLst>
            <a:gd name="adj" fmla="val 34836"/>
          </a:avLst>
        </a:prstGeom>
        <a:noFill/>
        <a:ln w="6350">
          <a:solidFill>
            <a:schemeClr val="tx1"/>
          </a:solidFill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53340</xdr:colOff>
      <xdr:row>34</xdr:row>
      <xdr:rowOff>69850</xdr:rowOff>
    </xdr:from>
    <xdr:to xmlns:xdr="http://schemas.openxmlformats.org/drawingml/2006/spreadsheetDrawing">
      <xdr:col>48</xdr:col>
      <xdr:colOff>10795</xdr:colOff>
      <xdr:row>39</xdr:row>
      <xdr:rowOff>45720</xdr:rowOff>
    </xdr:to>
    <xdr:sp macro="" textlink="">
      <xdr:nvSpPr>
        <xdr:cNvPr id="38" name="テキスト ボックス 38"/>
        <xdr:cNvSpPr txBox="1">
          <a:spLocks noChangeArrowheads="1"/>
        </xdr:cNvSpPr>
      </xdr:nvSpPr>
      <xdr:spPr>
        <a:xfrm>
          <a:off x="6054090" y="2984500"/>
          <a:ext cx="814705" cy="404495"/>
        </a:xfrm>
        <a:prstGeom prst="rect">
          <a:avLst/>
        </a:prstGeom>
        <a:noFill/>
        <a:ln>
          <a:miter/>
        </a:ln>
      </xdr:spPr>
      <xdr:txBody>
        <a:bodyPr vertOverflow="clip" horzOverflow="overflow" wrap="square" lIns="14287" tIns="4762" rIns="4762" bIns="4762" anchor="ctr" upright="1"/>
        <a:lstStyle/>
        <a:p>
          <a:pPr algn="dist">
            <a:lnSpc>
              <a:spcPts val="800"/>
            </a:lnSpc>
            <a:spcBef>
              <a:spcPts val="0"/>
            </a:spcBef>
            <a:spcAft>
              <a:spcPts val="0"/>
            </a:spcAft>
          </a:pP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道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府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県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民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税</a:t>
          </a:r>
          <a:endParaRPr lang="ja-JP" altLang="en-US" sz="700" b="1" i="0" u="none" strike="noStrike" baseline="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dist">
            <a:lnSpc>
              <a:spcPts val="800"/>
            </a:lnSpc>
            <a:spcBef>
              <a:spcPts val="0"/>
            </a:spcBef>
            <a:spcAft>
              <a:spcPts val="0"/>
            </a:spcAft>
          </a:pP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事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業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　税</a:t>
          </a:r>
          <a:endParaRPr lang="ja-JP" altLang="en-US" sz="700" b="1" i="0" u="none" strike="noStrike" baseline="0">
            <a:solidFill>
              <a:sysClr val="windowText" lastClr="000000"/>
            </a:solidFill>
            <a:latin typeface="ＭＳ ゴシック"/>
            <a:ea typeface="ＭＳ ゴシック"/>
          </a:endParaRPr>
        </a:p>
        <a:p>
          <a:pPr algn="dist">
            <a:lnSpc>
              <a:spcPts val="800"/>
            </a:lnSpc>
            <a:spcBef>
              <a:spcPts val="0"/>
            </a:spcBef>
            <a:spcAft>
              <a:spcPts val="0"/>
            </a:spcAft>
          </a:pPr>
          <a:r>
            <a:rPr lang="ja-JP" altLang="en-US" sz="700" b="1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特別法人事業税</a:t>
          </a:r>
          <a:endParaRPr lang="ja-JP" altLang="en-US" sz="700" b="1" i="0" u="none" strike="noStrike" baseline="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117475</xdr:colOff>
      <xdr:row>1</xdr:row>
      <xdr:rowOff>1270</xdr:rowOff>
    </xdr:from>
    <xdr:to xmlns:xdr="http://schemas.openxmlformats.org/drawingml/2006/spreadsheetDrawing">
      <xdr:col>9</xdr:col>
      <xdr:colOff>17145</xdr:colOff>
      <xdr:row>11</xdr:row>
      <xdr:rowOff>69850</xdr:rowOff>
    </xdr:to>
    <xdr:sp macro="" textlink="">
      <xdr:nvSpPr>
        <xdr:cNvPr id="1081" name="Oval 58"/>
        <xdr:cNvSpPr>
          <a:spLocks noChangeArrowheads="1"/>
        </xdr:cNvSpPr>
      </xdr:nvSpPr>
      <xdr:spPr>
        <a:xfrm>
          <a:off x="403225" y="86995"/>
          <a:ext cx="899795" cy="925830"/>
        </a:xfrm>
        <a:prstGeom prst="ellipse">
          <a:avLst/>
        </a:prstGeom>
        <a:solidFill>
          <a:srgbClr val="FFFFFF"/>
        </a:solidFill>
        <a:ln w="9525">
          <a:solidFill>
            <a:schemeClr val="tx1"/>
          </a:solidFill>
          <a:prstDash val="sysDot"/>
        </a:ln>
      </xdr:spPr>
      <xdr:txBody>
        <a:bodyPr vertOverflow="clip" horzOverflow="overflow" wrap="square" lIns="27432" tIns="18288" rIns="27432" bIns="18288" anchor="ctr" upright="1"/>
        <a:lstStyle/>
        <a:p>
          <a:pPr algn="ctr">
            <a:lnSpc>
              <a:spcPts val="1350"/>
            </a:lnSpc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受付印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50165</xdr:colOff>
      <xdr:row>19</xdr:row>
      <xdr:rowOff>50165</xdr:rowOff>
    </xdr:from>
    <xdr:to xmlns:xdr="http://schemas.openxmlformats.org/drawingml/2006/spreadsheetDrawing">
      <xdr:col>6</xdr:col>
      <xdr:colOff>110490</xdr:colOff>
      <xdr:row>24</xdr:row>
      <xdr:rowOff>52070</xdr:rowOff>
    </xdr:to>
    <xdr:sp macro="" textlink="">
      <xdr:nvSpPr>
        <xdr:cNvPr id="1082" name="AutoShape 59"/>
        <xdr:cNvSpPr>
          <a:spLocks noChangeArrowheads="1"/>
        </xdr:cNvSpPr>
      </xdr:nvSpPr>
      <xdr:spPr>
        <a:xfrm>
          <a:off x="335915" y="1678940"/>
          <a:ext cx="631825" cy="430530"/>
        </a:xfrm>
        <a:prstGeom prst="bracketPair">
          <a:avLst>
            <a:gd name="adj" fmla="val 13312"/>
          </a:avLst>
        </a:prstGeom>
        <a:noFill/>
        <a:ln w="6350" cmpd="sng">
          <a:solidFill>
            <a:schemeClr val="tx1"/>
          </a:solidFill>
        </a:ln>
      </xdr:spPr>
      <xdr:txBody>
        <a:bodyPr vertOverflow="clip" horzOverflow="overflow" wrap="square" lIns="0" tIns="0" rIns="0" bIns="0" anchor="ctr" upright="1"/>
        <a:lstStyle/>
        <a:p>
          <a:pPr algn="ctr">
            <a:lnSpc>
              <a:spcPts val="825"/>
            </a:lnSpc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本県が支店等</a:t>
          </a:r>
          <a:endParaRPr lang="ja-JP" altLang="en-US" sz="6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ctr">
            <a:lnSpc>
              <a:spcPts val="825"/>
            </a:lnSpc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の場合は本店</a:t>
          </a:r>
          <a:endParaRPr lang="ja-JP" altLang="en-US" sz="6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ctr">
            <a:lnSpc>
              <a:spcPts val="825"/>
            </a:lnSpc>
          </a:pPr>
          <a:r>
            <a:rPr lang="ja-JP" altLang="en-US" sz="6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所在地と併記</a:t>
          </a:r>
          <a:endParaRPr lang="ja-JP" altLang="en-US" sz="6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67</xdr:col>
      <xdr:colOff>123190</xdr:colOff>
      <xdr:row>22</xdr:row>
      <xdr:rowOff>48260</xdr:rowOff>
    </xdr:from>
    <xdr:to xmlns:xdr="http://schemas.openxmlformats.org/drawingml/2006/spreadsheetDrawing">
      <xdr:col>69</xdr:col>
      <xdr:colOff>89535</xdr:colOff>
      <xdr:row>25</xdr:row>
      <xdr:rowOff>35560</xdr:rowOff>
    </xdr:to>
    <xdr:sp macro="" textlink="">
      <xdr:nvSpPr>
        <xdr:cNvPr id="1083" name="Oval 60"/>
        <xdr:cNvSpPr>
          <a:spLocks noChangeArrowheads="1"/>
        </xdr:cNvSpPr>
      </xdr:nvSpPr>
      <xdr:spPr>
        <a:xfrm>
          <a:off x="9695815" y="1934210"/>
          <a:ext cx="252095" cy="244475"/>
        </a:xfrm>
        <a:prstGeom prst="ellipse">
          <a:avLst/>
        </a:prstGeom>
        <a:solidFill>
          <a:sysClr val="window" lastClr="FFFFFF">
            <a:alpha val="0"/>
          </a:sysClr>
        </a:solidFill>
        <a:ln w="9525" cap="rnd" cmpd="sng">
          <a:solidFill>
            <a:schemeClr val="tx1"/>
          </a:solidFill>
          <a:prstDash val="sysDot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42</xdr:col>
      <xdr:colOff>16510</xdr:colOff>
      <xdr:row>30</xdr:row>
      <xdr:rowOff>48260</xdr:rowOff>
    </xdr:from>
    <xdr:to xmlns:xdr="http://schemas.openxmlformats.org/drawingml/2006/spreadsheetDrawing">
      <xdr:col>43</xdr:col>
      <xdr:colOff>125730</xdr:colOff>
      <xdr:row>33</xdr:row>
      <xdr:rowOff>35560</xdr:rowOff>
    </xdr:to>
    <xdr:sp macro="" textlink="">
      <xdr:nvSpPr>
        <xdr:cNvPr id="1084" name="Oval 61"/>
        <xdr:cNvSpPr>
          <a:spLocks noChangeArrowheads="1"/>
        </xdr:cNvSpPr>
      </xdr:nvSpPr>
      <xdr:spPr>
        <a:xfrm>
          <a:off x="6017260" y="2620010"/>
          <a:ext cx="252095" cy="244475"/>
        </a:xfrm>
        <a:prstGeom prst="ellipse">
          <a:avLst/>
        </a:prstGeom>
        <a:solidFill>
          <a:sysClr val="window" lastClr="FFFFFF">
            <a:alpha val="0"/>
          </a:sysClr>
        </a:solidFill>
        <a:ln w="9525" cap="rnd" cmpd="sng">
          <a:solidFill>
            <a:schemeClr val="tx1"/>
          </a:solidFill>
          <a:prstDash val="sysDot"/>
        </a:ln>
      </xdr:spPr>
      <xdr:txBody>
        <a:bodyPr vertOverflow="overflow" horzOverflow="overflow" upright="1"/>
        <a:lstStyle/>
        <a:p/>
      </xdr:txBody>
    </xdr:sp>
    <xdr:clientData/>
  </xdr:twoCellAnchor>
  <xdr:twoCellAnchor>
    <xdr:from xmlns:xdr="http://schemas.openxmlformats.org/drawingml/2006/spreadsheetDrawing">
      <xdr:col>28</xdr:col>
      <xdr:colOff>122555</xdr:colOff>
      <xdr:row>43</xdr:row>
      <xdr:rowOff>22225</xdr:rowOff>
    </xdr:from>
    <xdr:to xmlns:xdr="http://schemas.openxmlformats.org/drawingml/2006/spreadsheetDrawing">
      <xdr:col>30</xdr:col>
      <xdr:colOff>34925</xdr:colOff>
      <xdr:row>43</xdr:row>
      <xdr:rowOff>22225</xdr:rowOff>
    </xdr:to>
    <xdr:sp macro="" textlink="">
      <xdr:nvSpPr>
        <xdr:cNvPr id="1086" name="直線 63"/>
        <xdr:cNvSpPr/>
      </xdr:nvSpPr>
      <xdr:spPr>
        <a:xfrm>
          <a:off x="4123055" y="3708400"/>
          <a:ext cx="198120" cy="0"/>
        </a:xfrm>
        <a:prstGeom prst="line">
          <a:avLst/>
        </a:prstGeom>
        <a:noFill/>
        <a:ln w="6350" cmpd="sng">
          <a:solidFill>
            <a:schemeClr val="tx1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28</xdr:col>
      <xdr:colOff>90805</xdr:colOff>
      <xdr:row>42</xdr:row>
      <xdr:rowOff>22225</xdr:rowOff>
    </xdr:from>
    <xdr:to xmlns:xdr="http://schemas.openxmlformats.org/drawingml/2006/spreadsheetDrawing">
      <xdr:col>30</xdr:col>
      <xdr:colOff>69215</xdr:colOff>
      <xdr:row>44</xdr:row>
      <xdr:rowOff>53975</xdr:rowOff>
    </xdr:to>
    <xdr:sp macro="" textlink="">
      <xdr:nvSpPr>
        <xdr:cNvPr id="1087" name="図形 64"/>
        <xdr:cNvSpPr/>
      </xdr:nvSpPr>
      <xdr:spPr>
        <a:xfrm>
          <a:off x="4091305" y="3622675"/>
          <a:ext cx="264160" cy="203200"/>
        </a:xfrm>
        <a:prstGeom prst="bracketPair">
          <a:avLst>
            <a:gd name="adj" fmla="val 13853"/>
          </a:avLst>
        </a:prstGeom>
        <a:noFill/>
        <a:ln w="6350" cap="flat" cmpd="sng" algn="ctr">
          <a:solidFill>
            <a:schemeClr val="tx1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28</xdr:col>
      <xdr:colOff>121285</xdr:colOff>
      <xdr:row>123</xdr:row>
      <xdr:rowOff>53340</xdr:rowOff>
    </xdr:from>
    <xdr:to xmlns:xdr="http://schemas.openxmlformats.org/drawingml/2006/spreadsheetDrawing">
      <xdr:col>30</xdr:col>
      <xdr:colOff>33655</xdr:colOff>
      <xdr:row>123</xdr:row>
      <xdr:rowOff>53340</xdr:rowOff>
    </xdr:to>
    <xdr:sp macro="" textlink="">
      <xdr:nvSpPr>
        <xdr:cNvPr id="1096" name="直線 54"/>
        <xdr:cNvSpPr/>
      </xdr:nvSpPr>
      <xdr:spPr>
        <a:xfrm>
          <a:off x="4121785" y="10597515"/>
          <a:ext cx="198120" cy="0"/>
        </a:xfrm>
        <a:prstGeom prst="line">
          <a:avLst/>
        </a:prstGeom>
        <a:noFill/>
        <a:ln w="6350" cmpd="sng">
          <a:solidFill>
            <a:sysClr val="windowText" lastClr="000000"/>
          </a:solidFill>
          <a:headEnd type="non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sp>
    <xdr:clientData/>
  </xdr:twoCellAnchor>
  <xdr:twoCellAnchor>
    <xdr:from xmlns:xdr="http://schemas.openxmlformats.org/drawingml/2006/spreadsheetDrawing">
      <xdr:col>28</xdr:col>
      <xdr:colOff>80010</xdr:colOff>
      <xdr:row>122</xdr:row>
      <xdr:rowOff>63500</xdr:rowOff>
    </xdr:from>
    <xdr:to xmlns:xdr="http://schemas.openxmlformats.org/drawingml/2006/spreadsheetDrawing">
      <xdr:col>30</xdr:col>
      <xdr:colOff>85090</xdr:colOff>
      <xdr:row>124</xdr:row>
      <xdr:rowOff>73660</xdr:rowOff>
    </xdr:to>
    <xdr:sp macro="" textlink="">
      <xdr:nvSpPr>
        <xdr:cNvPr id="1097" name="図形 55"/>
        <xdr:cNvSpPr/>
      </xdr:nvSpPr>
      <xdr:spPr>
        <a:xfrm>
          <a:off x="4080510" y="10521950"/>
          <a:ext cx="290830" cy="181610"/>
        </a:xfrm>
        <a:prstGeom prst="bracketPair">
          <a:avLst>
            <a:gd name="adj" fmla="val 13853"/>
          </a:avLst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65</xdr:col>
      <xdr:colOff>103505</xdr:colOff>
      <xdr:row>193</xdr:row>
      <xdr:rowOff>38100</xdr:rowOff>
    </xdr:from>
    <xdr:to xmlns:xdr="http://schemas.openxmlformats.org/drawingml/2006/spreadsheetDrawing">
      <xdr:col>66</xdr:col>
      <xdr:colOff>140335</xdr:colOff>
      <xdr:row>195</xdr:row>
      <xdr:rowOff>46355</xdr:rowOff>
    </xdr:to>
    <xdr:sp macro="" textlink="">
      <xdr:nvSpPr>
        <xdr:cNvPr id="1125" name="Oval 42"/>
        <xdr:cNvSpPr>
          <a:spLocks noChangeArrowheads="1"/>
        </xdr:cNvSpPr>
      </xdr:nvSpPr>
      <xdr:spPr>
        <a:xfrm>
          <a:off x="9390380" y="16583025"/>
          <a:ext cx="179705" cy="179705"/>
        </a:xfrm>
        <a:prstGeom prst="ellipse">
          <a:avLst/>
        </a:prstGeom>
        <a:solidFill>
          <a:sysClr val="window" lastClr="FFFFFF">
            <a:alpha val="0"/>
          </a:sysClr>
        </a:solidFill>
        <a:ln w="9525" cap="rnd" cmpd="sng">
          <a:solidFill>
            <a:schemeClr val="tx1"/>
          </a:solidFill>
          <a:prstDash val="sysDot"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tabColor theme="7" tint="-0.25"/>
    <pageSetUpPr fitToPage="1"/>
  </sheetPr>
  <dimension ref="A2:CL197"/>
  <sheetViews>
    <sheetView showGridLines="0" tabSelected="1" view="pageBreakPreview" zoomScale="150" zoomScaleNormal="202" zoomScaleSheetLayoutView="150" workbookViewId="0">
      <selection activeCell="O7" sqref="O7:Q9"/>
    </sheetView>
  </sheetViews>
  <sheetFormatPr defaultColWidth="9" defaultRowHeight="6.75" customHeight="1"/>
  <cols>
    <col min="1" max="3" width="1.875" style="1" customWidth="1"/>
    <col min="4" max="4" width="1.875" style="2" customWidth="1"/>
    <col min="5" max="75" width="1.875" style="1" customWidth="1"/>
    <col min="76" max="16384" width="1.875" style="2" customWidth="1"/>
  </cols>
  <sheetData>
    <row r="2" spans="3:75" ht="6.75" customHeight="1">
      <c r="AE2" s="345"/>
      <c r="AF2" s="363"/>
      <c r="AG2" s="363"/>
      <c r="AH2" s="400" t="s">
        <v>64</v>
      </c>
      <c r="AI2" s="406"/>
      <c r="AJ2" s="413" t="s">
        <v>18</v>
      </c>
      <c r="AK2" s="424"/>
      <c r="AL2" s="424"/>
      <c r="AM2" s="424"/>
      <c r="AN2" s="424"/>
      <c r="AO2" s="424"/>
      <c r="AP2" s="424"/>
      <c r="AQ2" s="424"/>
      <c r="AR2" s="424"/>
      <c r="AS2" s="424"/>
      <c r="AT2" s="483"/>
      <c r="AU2" s="528" t="s">
        <v>81</v>
      </c>
      <c r="AV2" s="567"/>
      <c r="AW2" s="567"/>
      <c r="AX2" s="567"/>
      <c r="AY2" s="567"/>
      <c r="AZ2" s="567"/>
      <c r="BA2" s="567"/>
      <c r="BB2" s="567"/>
      <c r="BC2" s="630"/>
      <c r="BD2" s="528" t="s">
        <v>46</v>
      </c>
      <c r="BE2" s="567"/>
      <c r="BF2" s="630"/>
      <c r="BG2" s="663" t="s">
        <v>103</v>
      </c>
      <c r="BH2" s="663"/>
      <c r="BI2" s="528" t="s">
        <v>106</v>
      </c>
      <c r="BJ2" s="567"/>
      <c r="BK2" s="567"/>
      <c r="BL2" s="567"/>
      <c r="BM2" s="567"/>
      <c r="BN2" s="567"/>
      <c r="BO2" s="567"/>
      <c r="BP2" s="567"/>
      <c r="BQ2" s="567"/>
      <c r="BR2" s="630"/>
      <c r="BS2" s="567" t="s">
        <v>115</v>
      </c>
      <c r="BT2" s="567"/>
      <c r="BU2" s="745"/>
      <c r="BV2" s="782" t="s">
        <v>54</v>
      </c>
      <c r="BW2" s="782"/>
    </row>
    <row r="3" spans="3:75" ht="6.75" customHeight="1">
      <c r="AE3" s="346"/>
      <c r="AF3" s="363"/>
      <c r="AG3" s="363"/>
      <c r="AH3" s="401"/>
      <c r="AI3" s="407"/>
      <c r="AJ3" s="414" t="s">
        <v>66</v>
      </c>
      <c r="AK3" s="425"/>
      <c r="AL3" s="425"/>
      <c r="AM3" s="425"/>
      <c r="AN3" s="425"/>
      <c r="AO3" s="425"/>
      <c r="AP3" s="440"/>
      <c r="AQ3" s="414" t="s">
        <v>181</v>
      </c>
      <c r="AR3" s="425"/>
      <c r="AS3" s="425"/>
      <c r="AT3" s="440"/>
      <c r="AU3" s="529"/>
      <c r="AV3" s="568"/>
      <c r="AW3" s="568"/>
      <c r="AX3" s="568"/>
      <c r="AY3" s="568"/>
      <c r="AZ3" s="568"/>
      <c r="BA3" s="568"/>
      <c r="BB3" s="568"/>
      <c r="BC3" s="631"/>
      <c r="BD3" s="529"/>
      <c r="BE3" s="568"/>
      <c r="BF3" s="631"/>
      <c r="BG3" s="664"/>
      <c r="BH3" s="664"/>
      <c r="BI3" s="529"/>
      <c r="BJ3" s="568"/>
      <c r="BK3" s="568"/>
      <c r="BL3" s="568"/>
      <c r="BM3" s="568"/>
      <c r="BN3" s="568"/>
      <c r="BO3" s="568"/>
      <c r="BP3" s="568"/>
      <c r="BQ3" s="568"/>
      <c r="BR3" s="631"/>
      <c r="BS3" s="740"/>
      <c r="BT3" s="740"/>
      <c r="BU3" s="746"/>
      <c r="BV3" s="782"/>
      <c r="BW3" s="782"/>
    </row>
    <row r="4" spans="3:75" ht="6.75" customHeight="1">
      <c r="AE4" s="346"/>
      <c r="AF4" s="363"/>
      <c r="AG4" s="363"/>
      <c r="AH4" s="401"/>
      <c r="AI4" s="407"/>
      <c r="AJ4" s="415"/>
      <c r="AK4" s="415"/>
      <c r="AL4" s="415"/>
      <c r="AM4" s="415"/>
      <c r="AN4" s="415"/>
      <c r="AO4" s="415"/>
      <c r="AP4" s="415"/>
      <c r="AQ4" s="447"/>
      <c r="AR4" s="417"/>
      <c r="AS4" s="417"/>
      <c r="AT4" s="484"/>
      <c r="AU4" s="182"/>
      <c r="AV4" s="383"/>
      <c r="AW4" s="383"/>
      <c r="AX4" s="383"/>
      <c r="AY4" s="383"/>
      <c r="AZ4" s="383"/>
      <c r="BA4" s="383"/>
      <c r="BB4" s="383"/>
      <c r="BC4" s="632"/>
      <c r="BD4" s="169"/>
      <c r="BE4" s="169"/>
      <c r="BF4" s="169"/>
      <c r="BG4" s="665"/>
      <c r="BH4" s="688"/>
      <c r="BI4" s="169"/>
      <c r="BJ4" s="169"/>
      <c r="BK4" s="169"/>
      <c r="BL4" s="169"/>
      <c r="BM4" s="169"/>
      <c r="BN4" s="169"/>
      <c r="BO4" s="169"/>
      <c r="BP4" s="169"/>
      <c r="BQ4" s="169"/>
      <c r="BR4" s="169"/>
      <c r="BS4" s="182"/>
      <c r="BT4" s="383"/>
      <c r="BU4" s="747"/>
      <c r="BV4" s="782"/>
      <c r="BW4" s="782"/>
    </row>
    <row r="5" spans="3:75" ht="6.75" customHeight="1">
      <c r="AE5" s="346"/>
      <c r="AF5" s="363"/>
      <c r="AG5" s="363"/>
      <c r="AH5" s="401"/>
      <c r="AI5" s="407"/>
      <c r="AJ5" s="415"/>
      <c r="AK5" s="415"/>
      <c r="AL5" s="415"/>
      <c r="AM5" s="415"/>
      <c r="AN5" s="415"/>
      <c r="AO5" s="415"/>
      <c r="AP5" s="415"/>
      <c r="AQ5" s="448"/>
      <c r="AR5" s="456"/>
      <c r="AS5" s="456"/>
      <c r="AT5" s="485"/>
      <c r="AU5" s="134"/>
      <c r="AV5" s="169"/>
      <c r="AW5" s="169"/>
      <c r="AX5" s="169"/>
      <c r="AY5" s="169"/>
      <c r="AZ5" s="169"/>
      <c r="BA5" s="169"/>
      <c r="BB5" s="169"/>
      <c r="BC5" s="277"/>
      <c r="BD5" s="169"/>
      <c r="BE5" s="169"/>
      <c r="BF5" s="169"/>
      <c r="BG5" s="666"/>
      <c r="BH5" s="68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34"/>
      <c r="BT5" s="169"/>
      <c r="BU5" s="748"/>
      <c r="BV5" s="782"/>
      <c r="BW5" s="782"/>
    </row>
    <row r="6" spans="3:75" ht="6.75" customHeight="1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363"/>
      <c r="AG6" s="363"/>
      <c r="AH6" s="402"/>
      <c r="AI6" s="408"/>
      <c r="AJ6" s="416"/>
      <c r="AK6" s="416"/>
      <c r="AL6" s="416"/>
      <c r="AM6" s="416"/>
      <c r="AN6" s="416"/>
      <c r="AO6" s="416"/>
      <c r="AP6" s="416"/>
      <c r="AQ6" s="449"/>
      <c r="AR6" s="457"/>
      <c r="AS6" s="457"/>
      <c r="AT6" s="486"/>
      <c r="AU6" s="156"/>
      <c r="AV6" s="170"/>
      <c r="AW6" s="170"/>
      <c r="AX6" s="170"/>
      <c r="AY6" s="170"/>
      <c r="AZ6" s="170"/>
      <c r="BA6" s="170"/>
      <c r="BB6" s="170"/>
      <c r="BC6" s="278"/>
      <c r="BD6" s="170"/>
      <c r="BE6" s="170"/>
      <c r="BF6" s="170"/>
      <c r="BG6" s="667"/>
      <c r="BH6" s="690"/>
      <c r="BI6" s="170"/>
      <c r="BJ6" s="170"/>
      <c r="BK6" s="170"/>
      <c r="BL6" s="170"/>
      <c r="BM6" s="170"/>
      <c r="BN6" s="170"/>
      <c r="BO6" s="170"/>
      <c r="BP6" s="170"/>
      <c r="BQ6" s="170"/>
      <c r="BR6" s="170"/>
      <c r="BS6" s="156"/>
      <c r="BT6" s="170"/>
      <c r="BU6" s="749"/>
      <c r="BV6" s="782"/>
      <c r="BW6" s="782"/>
    </row>
    <row r="7" spans="3:75" ht="6.75" customHeight="1">
      <c r="C7" s="9"/>
      <c r="D7" s="62"/>
      <c r="E7" s="62"/>
      <c r="F7" s="62"/>
      <c r="G7" s="62"/>
      <c r="H7" s="62"/>
      <c r="I7" s="62"/>
      <c r="J7" s="62"/>
      <c r="K7" s="62"/>
      <c r="L7" s="72" t="s">
        <v>13</v>
      </c>
      <c r="M7" s="72"/>
      <c r="N7" s="72"/>
      <c r="O7" s="212"/>
      <c r="P7" s="212"/>
      <c r="Q7" s="212"/>
      <c r="R7" s="72" t="s">
        <v>43</v>
      </c>
      <c r="S7" s="212"/>
      <c r="T7" s="212"/>
      <c r="U7" s="212"/>
      <c r="V7" s="72" t="s">
        <v>53</v>
      </c>
      <c r="W7" s="239"/>
      <c r="X7" s="239"/>
      <c r="Y7" s="239"/>
      <c r="Z7" s="72" t="s">
        <v>6</v>
      </c>
      <c r="AA7" s="239"/>
      <c r="AB7" s="279"/>
      <c r="AC7" s="295" t="s">
        <v>119</v>
      </c>
      <c r="AD7" s="334"/>
      <c r="AE7" s="334"/>
      <c r="AF7" s="334"/>
      <c r="AG7" s="334"/>
      <c r="AH7" s="334"/>
      <c r="AI7" s="334"/>
      <c r="AJ7" s="334"/>
      <c r="AK7" s="334"/>
      <c r="AL7" s="334"/>
      <c r="AM7" s="334"/>
      <c r="AN7" s="334"/>
      <c r="AO7" s="435"/>
      <c r="AP7" s="441" t="s">
        <v>68</v>
      </c>
      <c r="AQ7" s="450"/>
      <c r="AR7" s="450"/>
      <c r="AS7" s="450"/>
      <c r="AT7" s="450"/>
      <c r="AU7" s="450"/>
      <c r="AV7" s="450"/>
      <c r="AW7" s="450"/>
      <c r="AX7" s="450"/>
      <c r="AY7" s="450"/>
      <c r="AZ7" s="450"/>
      <c r="BA7" s="450"/>
      <c r="BB7" s="450"/>
      <c r="BC7" s="450"/>
      <c r="BD7" s="450"/>
      <c r="BE7" s="450"/>
      <c r="BF7" s="450"/>
      <c r="BG7" s="450"/>
      <c r="BH7" s="450"/>
      <c r="BI7" s="450"/>
      <c r="BJ7" s="450"/>
      <c r="BK7" s="450"/>
      <c r="BL7" s="450"/>
      <c r="BM7" s="450"/>
      <c r="BN7" s="450"/>
      <c r="BO7" s="730"/>
      <c r="BP7" s="295" t="s">
        <v>5</v>
      </c>
      <c r="BQ7" s="334"/>
      <c r="BR7" s="334"/>
      <c r="BS7" s="334"/>
      <c r="BT7" s="334"/>
      <c r="BU7" s="750"/>
      <c r="BV7" s="782"/>
      <c r="BW7" s="782"/>
    </row>
    <row r="8" spans="3:75" ht="6.75" customHeight="1">
      <c r="C8" s="10"/>
      <c r="D8" s="8"/>
      <c r="E8" s="8"/>
      <c r="F8" s="8"/>
      <c r="G8" s="8"/>
      <c r="H8" s="8"/>
      <c r="I8" s="8"/>
      <c r="J8" s="8"/>
      <c r="K8" s="8"/>
      <c r="L8" s="73"/>
      <c r="M8" s="73"/>
      <c r="N8" s="73"/>
      <c r="O8" s="213"/>
      <c r="P8" s="213"/>
      <c r="Q8" s="213"/>
      <c r="R8" s="232"/>
      <c r="S8" s="213"/>
      <c r="T8" s="213"/>
      <c r="U8" s="213"/>
      <c r="V8" s="232"/>
      <c r="W8" s="169"/>
      <c r="X8" s="169"/>
      <c r="Y8" s="169"/>
      <c r="Z8" s="232"/>
      <c r="AA8" s="232"/>
      <c r="AB8" s="280"/>
      <c r="AC8" s="296"/>
      <c r="AD8" s="335"/>
      <c r="AE8" s="335"/>
      <c r="AF8" s="335"/>
      <c r="AG8" s="335"/>
      <c r="AH8" s="335"/>
      <c r="AI8" s="335"/>
      <c r="AJ8" s="335"/>
      <c r="AK8" s="335"/>
      <c r="AL8" s="335"/>
      <c r="AM8" s="335"/>
      <c r="AN8" s="335"/>
      <c r="AO8" s="436"/>
      <c r="AP8" s="442"/>
      <c r="AQ8" s="451"/>
      <c r="AR8" s="451"/>
      <c r="AS8" s="451"/>
      <c r="AT8" s="451"/>
      <c r="AU8" s="451"/>
      <c r="AV8" s="451"/>
      <c r="AW8" s="451"/>
      <c r="AX8" s="451"/>
      <c r="AY8" s="451"/>
      <c r="AZ8" s="451"/>
      <c r="BA8" s="451"/>
      <c r="BB8" s="451"/>
      <c r="BC8" s="451"/>
      <c r="BD8" s="451"/>
      <c r="BE8" s="451"/>
      <c r="BF8" s="451"/>
      <c r="BG8" s="451"/>
      <c r="BH8" s="451"/>
      <c r="BI8" s="451"/>
      <c r="BJ8" s="451"/>
      <c r="BK8" s="451"/>
      <c r="BL8" s="451"/>
      <c r="BM8" s="451"/>
      <c r="BN8" s="451"/>
      <c r="BO8" s="731"/>
      <c r="BP8" s="296"/>
      <c r="BQ8" s="335"/>
      <c r="BR8" s="335"/>
      <c r="BS8" s="335"/>
      <c r="BT8" s="335"/>
      <c r="BU8" s="751"/>
      <c r="BV8" s="782"/>
      <c r="BW8" s="782"/>
    </row>
    <row r="9" spans="3:75" ht="6.75" customHeight="1">
      <c r="C9" s="10"/>
      <c r="D9" s="8"/>
      <c r="E9" s="8"/>
      <c r="F9" s="8"/>
      <c r="G9" s="8"/>
      <c r="H9" s="8"/>
      <c r="I9" s="8"/>
      <c r="J9" s="8"/>
      <c r="K9" s="8"/>
      <c r="L9" s="73"/>
      <c r="M9" s="73"/>
      <c r="N9" s="73"/>
      <c r="O9" s="213"/>
      <c r="P9" s="213"/>
      <c r="Q9" s="213"/>
      <c r="R9" s="232"/>
      <c r="S9" s="213"/>
      <c r="T9" s="213"/>
      <c r="U9" s="213"/>
      <c r="V9" s="232"/>
      <c r="W9" s="169"/>
      <c r="X9" s="169"/>
      <c r="Y9" s="169"/>
      <c r="Z9" s="232"/>
      <c r="AA9" s="232"/>
      <c r="AB9" s="280"/>
      <c r="AC9" s="297"/>
      <c r="AD9" s="336"/>
      <c r="AE9" s="347"/>
      <c r="AF9" s="347"/>
      <c r="AG9" s="386"/>
      <c r="AH9" s="336"/>
      <c r="AI9" s="347"/>
      <c r="AJ9" s="417"/>
      <c r="AK9" s="426"/>
      <c r="AL9" s="429"/>
      <c r="AM9" s="431"/>
      <c r="AN9" s="431"/>
      <c r="AO9" s="437"/>
      <c r="AP9" s="443" t="s">
        <v>70</v>
      </c>
      <c r="AQ9" s="452"/>
      <c r="AR9" s="452"/>
      <c r="AS9" s="458"/>
      <c r="AT9" s="487"/>
      <c r="AU9" s="530" t="s">
        <v>43</v>
      </c>
      <c r="AV9" s="569"/>
      <c r="AW9" s="530" t="s">
        <v>53</v>
      </c>
      <c r="AX9" s="569"/>
      <c r="AY9" s="530" t="s">
        <v>92</v>
      </c>
      <c r="AZ9" s="596" t="s">
        <v>65</v>
      </c>
      <c r="BA9" s="610" t="s">
        <v>60</v>
      </c>
      <c r="BB9" s="610"/>
      <c r="BC9" s="633" t="s">
        <v>93</v>
      </c>
      <c r="BD9" s="644" t="s">
        <v>94</v>
      </c>
      <c r="BE9" s="644"/>
      <c r="BF9" s="633" t="s">
        <v>93</v>
      </c>
      <c r="BG9" s="644" t="s">
        <v>104</v>
      </c>
      <c r="BH9" s="644"/>
      <c r="BI9" s="633" t="s">
        <v>93</v>
      </c>
      <c r="BJ9" s="711" t="s">
        <v>101</v>
      </c>
      <c r="BK9" s="711"/>
      <c r="BL9" s="633" t="s">
        <v>145</v>
      </c>
      <c r="BM9" s="633"/>
      <c r="BN9" s="633"/>
      <c r="BO9" s="685"/>
      <c r="BP9" s="487"/>
      <c r="BQ9" s="530" t="s">
        <v>43</v>
      </c>
      <c r="BR9" s="569"/>
      <c r="BS9" s="530" t="s">
        <v>53</v>
      </c>
      <c r="BT9" s="569"/>
      <c r="BU9" s="752" t="s">
        <v>92</v>
      </c>
      <c r="BV9" s="782"/>
      <c r="BW9" s="782"/>
    </row>
    <row r="10" spans="3:75" ht="6.75" customHeight="1">
      <c r="C10" s="10"/>
      <c r="D10" s="8"/>
      <c r="E10" s="8"/>
      <c r="F10" s="8"/>
      <c r="G10" s="8"/>
      <c r="H10" s="8"/>
      <c r="I10" s="8"/>
      <c r="J10" s="8"/>
      <c r="K10" s="192"/>
      <c r="L10" s="192"/>
      <c r="M10" s="192"/>
      <c r="N10" s="192"/>
      <c r="O10" s="214"/>
      <c r="P10" s="214"/>
      <c r="Q10" s="214"/>
      <c r="R10" s="214"/>
      <c r="S10" s="214"/>
      <c r="T10" s="214"/>
      <c r="U10" s="235"/>
      <c r="V10" s="235"/>
      <c r="W10" s="235"/>
      <c r="X10" s="235"/>
      <c r="Y10" s="235"/>
      <c r="AA10" s="271"/>
      <c r="AB10" s="281"/>
      <c r="AC10" s="183"/>
      <c r="AD10" s="227"/>
      <c r="AE10" s="225"/>
      <c r="AF10" s="225"/>
      <c r="AG10" s="225"/>
      <c r="AH10" s="227"/>
      <c r="AI10" s="225"/>
      <c r="AJ10" s="225"/>
      <c r="AK10" s="234"/>
      <c r="AL10" s="225"/>
      <c r="AM10" s="225"/>
      <c r="AN10" s="225"/>
      <c r="AO10" s="226"/>
      <c r="AP10" s="444"/>
      <c r="AQ10" s="453"/>
      <c r="AR10" s="453"/>
      <c r="AS10" s="459"/>
      <c r="AT10" s="183"/>
      <c r="AU10" s="226"/>
      <c r="AV10" s="183"/>
      <c r="AW10" s="226"/>
      <c r="AX10" s="183"/>
      <c r="AY10" s="226"/>
      <c r="AZ10" s="597"/>
      <c r="BA10" s="611"/>
      <c r="BB10" s="611"/>
      <c r="BC10" s="214"/>
      <c r="BD10" s="645"/>
      <c r="BE10" s="645"/>
      <c r="BF10" s="214"/>
      <c r="BG10" s="645"/>
      <c r="BH10" s="645"/>
      <c r="BI10" s="214"/>
      <c r="BJ10" s="712"/>
      <c r="BK10" s="712"/>
      <c r="BL10" s="214"/>
      <c r="BM10" s="214"/>
      <c r="BN10" s="214"/>
      <c r="BO10" s="686"/>
      <c r="BP10" s="183"/>
      <c r="BQ10" s="226"/>
      <c r="BR10" s="183"/>
      <c r="BS10" s="226"/>
      <c r="BT10" s="183"/>
      <c r="BU10" s="753"/>
      <c r="BV10" s="782"/>
      <c r="BW10" s="782"/>
    </row>
    <row r="11" spans="3:75" ht="6.75" customHeight="1">
      <c r="C11" s="10"/>
      <c r="D11" s="8"/>
      <c r="E11" s="8"/>
      <c r="F11" s="8"/>
      <c r="G11" s="8"/>
      <c r="H11" s="8"/>
      <c r="I11" s="8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259" t="s">
        <v>109</v>
      </c>
      <c r="AA11" s="259"/>
      <c r="AB11" s="281"/>
      <c r="AC11" s="221"/>
      <c r="AD11" s="206"/>
      <c r="AE11" s="194"/>
      <c r="AF11" s="194"/>
      <c r="AG11" s="194"/>
      <c r="AH11" s="206"/>
      <c r="AI11" s="194"/>
      <c r="AJ11" s="194"/>
      <c r="AK11" s="201"/>
      <c r="AL11" s="194"/>
      <c r="AM11" s="194"/>
      <c r="AN11" s="194"/>
      <c r="AO11" s="149"/>
      <c r="AP11" s="444"/>
      <c r="AQ11" s="453"/>
      <c r="AR11" s="453"/>
      <c r="AS11" s="459"/>
      <c r="AT11" s="221"/>
      <c r="AU11" s="149"/>
      <c r="AV11" s="221"/>
      <c r="AW11" s="149"/>
      <c r="AX11" s="221"/>
      <c r="AY11" s="149"/>
      <c r="AZ11" s="597"/>
      <c r="BA11" s="611"/>
      <c r="BB11" s="611"/>
      <c r="BC11" s="214"/>
      <c r="BD11" s="645"/>
      <c r="BE11" s="645"/>
      <c r="BF11" s="214"/>
      <c r="BG11" s="645"/>
      <c r="BH11" s="645"/>
      <c r="BI11" s="214"/>
      <c r="BJ11" s="712"/>
      <c r="BK11" s="712"/>
      <c r="BL11" s="214"/>
      <c r="BM11" s="214"/>
      <c r="BN11" s="214"/>
      <c r="BO11" s="686"/>
      <c r="BP11" s="221"/>
      <c r="BQ11" s="149"/>
      <c r="BR11" s="221"/>
      <c r="BS11" s="149"/>
      <c r="BT11" s="221"/>
      <c r="BU11" s="754"/>
      <c r="BV11" s="782"/>
      <c r="BW11" s="782"/>
    </row>
    <row r="12" spans="3:75" ht="6.75" customHeight="1">
      <c r="C12" s="10"/>
      <c r="D12" s="8"/>
      <c r="E12" s="8"/>
      <c r="F12" s="8"/>
      <c r="G12" s="8"/>
      <c r="H12" s="8"/>
      <c r="I12" s="8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259"/>
      <c r="AA12" s="259"/>
      <c r="AB12" s="281"/>
      <c r="AC12" s="221"/>
      <c r="AD12" s="206"/>
      <c r="AE12" s="194"/>
      <c r="AF12" s="194"/>
      <c r="AG12" s="194"/>
      <c r="AH12" s="206"/>
      <c r="AI12" s="194"/>
      <c r="AJ12" s="194"/>
      <c r="AK12" s="201"/>
      <c r="AL12" s="194"/>
      <c r="AM12" s="194"/>
      <c r="AN12" s="194"/>
      <c r="AO12" s="149"/>
      <c r="AP12" s="444"/>
      <c r="AQ12" s="453"/>
      <c r="AR12" s="453"/>
      <c r="AS12" s="459"/>
      <c r="AT12" s="221"/>
      <c r="AU12" s="149"/>
      <c r="AV12" s="221"/>
      <c r="AW12" s="149"/>
      <c r="AX12" s="221"/>
      <c r="AY12" s="149"/>
      <c r="AZ12" s="597"/>
      <c r="BA12" s="611"/>
      <c r="BB12" s="611"/>
      <c r="BC12" s="214"/>
      <c r="BD12" s="645"/>
      <c r="BE12" s="645"/>
      <c r="BF12" s="214"/>
      <c r="BG12" s="645"/>
      <c r="BH12" s="645"/>
      <c r="BI12" s="214"/>
      <c r="BJ12" s="712"/>
      <c r="BK12" s="712"/>
      <c r="BL12" s="214"/>
      <c r="BM12" s="214"/>
      <c r="BN12" s="214"/>
      <c r="BO12" s="686"/>
      <c r="BP12" s="221"/>
      <c r="BQ12" s="149"/>
      <c r="BR12" s="221"/>
      <c r="BS12" s="149"/>
      <c r="BT12" s="221"/>
      <c r="BU12" s="754"/>
      <c r="BV12" s="782"/>
      <c r="BW12" s="782"/>
    </row>
    <row r="13" spans="3:75" ht="6.75" customHeight="1">
      <c r="C13" s="11"/>
      <c r="D13" s="63"/>
      <c r="E13" s="63"/>
      <c r="F13" s="63"/>
      <c r="G13" s="63"/>
      <c r="H13" s="63"/>
      <c r="I13" s="63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260"/>
      <c r="AA13" s="260"/>
      <c r="AB13" s="282"/>
      <c r="AC13" s="221"/>
      <c r="AD13" s="228"/>
      <c r="AE13" s="150"/>
      <c r="AF13" s="150"/>
      <c r="AG13" s="221"/>
      <c r="AH13" s="228"/>
      <c r="AI13" s="150"/>
      <c r="AJ13" s="150"/>
      <c r="AK13" s="202"/>
      <c r="AL13" s="149"/>
      <c r="AM13" s="150"/>
      <c r="AN13" s="150"/>
      <c r="AO13" s="150"/>
      <c r="AP13" s="445"/>
      <c r="AQ13" s="454"/>
      <c r="AR13" s="454"/>
      <c r="AS13" s="460"/>
      <c r="AT13" s="150"/>
      <c r="AU13" s="150"/>
      <c r="AV13" s="150"/>
      <c r="AW13" s="150"/>
      <c r="AX13" s="150"/>
      <c r="AY13" s="150"/>
      <c r="AZ13" s="598"/>
      <c r="BA13" s="612"/>
      <c r="BB13" s="612"/>
      <c r="BC13" s="335"/>
      <c r="BD13" s="646"/>
      <c r="BE13" s="646"/>
      <c r="BF13" s="335"/>
      <c r="BG13" s="646"/>
      <c r="BH13" s="646"/>
      <c r="BI13" s="335"/>
      <c r="BJ13" s="713"/>
      <c r="BK13" s="713"/>
      <c r="BL13" s="335"/>
      <c r="BM13" s="335"/>
      <c r="BN13" s="335"/>
      <c r="BO13" s="436"/>
      <c r="BP13" s="150"/>
      <c r="BQ13" s="150"/>
      <c r="BR13" s="150"/>
      <c r="BS13" s="150"/>
      <c r="BT13" s="150"/>
      <c r="BU13" s="755"/>
      <c r="BV13" s="782"/>
      <c r="BW13" s="782"/>
    </row>
    <row r="14" spans="3:75" ht="6.75" customHeight="1">
      <c r="C14" s="12" t="s">
        <v>48</v>
      </c>
      <c r="D14" s="64"/>
      <c r="E14" s="64"/>
      <c r="F14" s="64"/>
      <c r="G14" s="64"/>
      <c r="H14" s="151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272"/>
      <c r="AB14" s="283" t="s">
        <v>99</v>
      </c>
      <c r="AC14" s="68"/>
      <c r="AD14" s="68"/>
      <c r="AE14" s="145"/>
      <c r="AF14" s="364"/>
      <c r="AG14" s="387"/>
      <c r="AH14" s="387"/>
      <c r="AI14" s="387"/>
      <c r="AJ14" s="387"/>
      <c r="AK14" s="387"/>
      <c r="AL14" s="387"/>
      <c r="AM14" s="154"/>
      <c r="AN14" s="154"/>
      <c r="AO14" s="387"/>
      <c r="AP14" s="387"/>
      <c r="AQ14" s="387"/>
      <c r="AR14" s="387"/>
      <c r="AS14" s="387"/>
      <c r="AT14" s="387"/>
      <c r="AU14" s="387"/>
      <c r="AV14" s="387"/>
      <c r="AW14" s="387"/>
      <c r="AX14" s="580"/>
      <c r="AY14" s="283" t="s">
        <v>99</v>
      </c>
      <c r="AZ14" s="68"/>
      <c r="BA14" s="68"/>
      <c r="BB14" s="145"/>
      <c r="BC14" s="634"/>
      <c r="BD14" s="633"/>
      <c r="BE14" s="633"/>
      <c r="BF14" s="633"/>
      <c r="BG14" s="633"/>
      <c r="BH14" s="633"/>
      <c r="BI14" s="633"/>
      <c r="BJ14" s="633"/>
      <c r="BK14" s="633"/>
      <c r="BL14" s="633"/>
      <c r="BM14" s="633"/>
      <c r="BN14" s="633"/>
      <c r="BO14" s="633"/>
      <c r="BP14" s="633"/>
      <c r="BQ14" s="633"/>
      <c r="BR14" s="633"/>
      <c r="BS14" s="633"/>
      <c r="BT14" s="633"/>
      <c r="BU14" s="756"/>
      <c r="BV14" s="782"/>
      <c r="BW14" s="782"/>
    </row>
    <row r="15" spans="3:75" ht="6.75" customHeight="1">
      <c r="C15" s="13"/>
      <c r="D15" s="65"/>
      <c r="E15" s="65"/>
      <c r="F15" s="65"/>
      <c r="G15" s="65"/>
      <c r="H15" s="152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273"/>
      <c r="AB15" s="284"/>
      <c r="AC15" s="69"/>
      <c r="AD15" s="69"/>
      <c r="AE15" s="146"/>
      <c r="AF15" s="364"/>
      <c r="AG15" s="154"/>
      <c r="AH15" s="154"/>
      <c r="AI15" s="154"/>
      <c r="AJ15" s="154"/>
      <c r="AK15" s="154"/>
      <c r="AL15" s="154"/>
      <c r="AM15" s="154"/>
      <c r="AN15" s="154"/>
      <c r="AO15" s="154"/>
      <c r="AP15" s="154"/>
      <c r="AQ15" s="154"/>
      <c r="AR15" s="154"/>
      <c r="AS15" s="154"/>
      <c r="AT15" s="154"/>
      <c r="AU15" s="154"/>
      <c r="AV15" s="154"/>
      <c r="AW15" s="154"/>
      <c r="AX15" s="581"/>
      <c r="AY15" s="284"/>
      <c r="AZ15" s="69"/>
      <c r="BA15" s="69"/>
      <c r="BB15" s="146"/>
      <c r="BC15" s="635"/>
      <c r="BD15" s="214"/>
      <c r="BE15" s="214"/>
      <c r="BF15" s="214"/>
      <c r="BG15" s="214"/>
      <c r="BH15" s="214"/>
      <c r="BI15" s="214"/>
      <c r="BJ15" s="214"/>
      <c r="BK15" s="214"/>
      <c r="BL15" s="214"/>
      <c r="BM15" s="214"/>
      <c r="BN15" s="214"/>
      <c r="BO15" s="214"/>
      <c r="BP15" s="214"/>
      <c r="BQ15" s="214"/>
      <c r="BR15" s="214"/>
      <c r="BS15" s="214"/>
      <c r="BT15" s="214"/>
      <c r="BU15" s="757"/>
      <c r="BV15" s="782"/>
      <c r="BW15" s="782"/>
    </row>
    <row r="16" spans="3:75" ht="6.75" customHeight="1">
      <c r="C16" s="13"/>
      <c r="D16" s="65"/>
      <c r="E16" s="65"/>
      <c r="F16" s="65"/>
      <c r="G16" s="65"/>
      <c r="H16" s="152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273"/>
      <c r="AB16" s="285" t="s">
        <v>127</v>
      </c>
      <c r="AC16" s="298"/>
      <c r="AD16" s="298"/>
      <c r="AE16" s="348"/>
      <c r="AF16" s="365"/>
      <c r="AG16" s="388"/>
      <c r="AH16" s="388"/>
      <c r="AI16" s="388"/>
      <c r="AJ16" s="388"/>
      <c r="AK16" s="388"/>
      <c r="AL16" s="388"/>
      <c r="AM16" s="388"/>
      <c r="AN16" s="388"/>
      <c r="AO16" s="388"/>
      <c r="AP16" s="388"/>
      <c r="AQ16" s="388"/>
      <c r="AR16" s="388"/>
      <c r="AS16" s="388"/>
      <c r="AT16" s="388"/>
      <c r="AU16" s="388"/>
      <c r="AV16" s="388"/>
      <c r="AW16" s="388"/>
      <c r="AX16" s="582"/>
      <c r="AY16" s="285" t="s">
        <v>111</v>
      </c>
      <c r="AZ16" s="298"/>
      <c r="BA16" s="298"/>
      <c r="BB16" s="348"/>
      <c r="BC16" s="155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758"/>
      <c r="BV16" s="782"/>
      <c r="BW16" s="782"/>
    </row>
    <row r="17" spans="3:90" ht="6.75" customHeight="1">
      <c r="C17" s="13"/>
      <c r="D17" s="65"/>
      <c r="E17" s="65"/>
      <c r="F17" s="65"/>
      <c r="G17" s="65"/>
      <c r="H17" s="152"/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273"/>
      <c r="AB17" s="285"/>
      <c r="AC17" s="298"/>
      <c r="AD17" s="298"/>
      <c r="AE17" s="348"/>
      <c r="AF17" s="366"/>
      <c r="AG17" s="259"/>
      <c r="AH17" s="259"/>
      <c r="AI17" s="259"/>
      <c r="AJ17" s="259"/>
      <c r="AK17" s="259"/>
      <c r="AL17" s="259"/>
      <c r="AM17" s="259"/>
      <c r="AN17" s="259"/>
      <c r="AO17" s="259"/>
      <c r="AP17" s="259"/>
      <c r="AQ17" s="259"/>
      <c r="AR17" s="259"/>
      <c r="AS17" s="259"/>
      <c r="AT17" s="259"/>
      <c r="AU17" s="259"/>
      <c r="AV17" s="259"/>
      <c r="AW17" s="259"/>
      <c r="AX17" s="583"/>
      <c r="AY17" s="285"/>
      <c r="AZ17" s="298"/>
      <c r="BA17" s="298"/>
      <c r="BB17" s="348"/>
      <c r="BC17" s="134"/>
      <c r="BD17" s="169"/>
      <c r="BE17" s="169"/>
      <c r="BF17" s="169"/>
      <c r="BG17" s="169"/>
      <c r="BH17" s="169"/>
      <c r="BI17" s="169"/>
      <c r="BJ17" s="169"/>
      <c r="BK17" s="169"/>
      <c r="BL17" s="169"/>
      <c r="BM17" s="169"/>
      <c r="BN17" s="169"/>
      <c r="BO17" s="169"/>
      <c r="BP17" s="169"/>
      <c r="BQ17" s="169"/>
      <c r="BR17" s="169"/>
      <c r="BS17" s="169"/>
      <c r="BT17" s="169"/>
      <c r="BU17" s="748"/>
      <c r="BV17" s="782"/>
      <c r="BW17" s="782"/>
    </row>
    <row r="18" spans="3:90" ht="6.75" customHeight="1">
      <c r="C18" s="13"/>
      <c r="D18" s="65"/>
      <c r="E18" s="65"/>
      <c r="F18" s="65"/>
      <c r="G18" s="65"/>
      <c r="H18" s="152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273"/>
      <c r="AB18" s="286"/>
      <c r="AC18" s="299"/>
      <c r="AD18" s="299"/>
      <c r="AE18" s="349"/>
      <c r="AF18" s="367"/>
      <c r="AG18" s="260"/>
      <c r="AH18" s="260"/>
      <c r="AI18" s="260"/>
      <c r="AJ18" s="260"/>
      <c r="AK18" s="260"/>
      <c r="AL18" s="260"/>
      <c r="AM18" s="260"/>
      <c r="AN18" s="260"/>
      <c r="AO18" s="260"/>
      <c r="AP18" s="260"/>
      <c r="AQ18" s="260"/>
      <c r="AR18" s="260"/>
      <c r="AS18" s="260"/>
      <c r="AT18" s="260"/>
      <c r="AU18" s="260"/>
      <c r="AV18" s="260"/>
      <c r="AW18" s="260"/>
      <c r="AX18" s="584"/>
      <c r="AY18" s="286"/>
      <c r="AZ18" s="299"/>
      <c r="BA18" s="299"/>
      <c r="BB18" s="349"/>
      <c r="BC18" s="183"/>
      <c r="BD18" s="225"/>
      <c r="BE18" s="225"/>
      <c r="BF18" s="225"/>
      <c r="BG18" s="225"/>
      <c r="BH18" s="225"/>
      <c r="BI18" s="225"/>
      <c r="BJ18" s="225"/>
      <c r="BK18" s="225"/>
      <c r="BL18" s="225"/>
      <c r="BM18" s="225"/>
      <c r="BN18" s="225"/>
      <c r="BO18" s="225"/>
      <c r="BP18" s="225"/>
      <c r="BQ18" s="225"/>
      <c r="BR18" s="225"/>
      <c r="BS18" s="225"/>
      <c r="BT18" s="225"/>
      <c r="BU18" s="753"/>
      <c r="BV18" s="782"/>
      <c r="BW18" s="782"/>
    </row>
    <row r="19" spans="3:90" ht="6.75" customHeight="1">
      <c r="C19" s="13"/>
      <c r="D19" s="65"/>
      <c r="E19" s="65"/>
      <c r="F19" s="65"/>
      <c r="G19" s="65"/>
      <c r="H19" s="152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273"/>
      <c r="AB19" s="287" t="s">
        <v>102</v>
      </c>
      <c r="AC19" s="68"/>
      <c r="AD19" s="68"/>
      <c r="AE19" s="68"/>
      <c r="AF19" s="68"/>
      <c r="AG19" s="68"/>
      <c r="AH19" s="68"/>
      <c r="AI19" s="68"/>
      <c r="AJ19" s="145"/>
      <c r="AK19" s="375"/>
      <c r="AL19" s="392" t="s">
        <v>1</v>
      </c>
      <c r="AM19" s="207"/>
      <c r="AN19" s="204"/>
      <c r="AO19" s="222" t="s">
        <v>56</v>
      </c>
      <c r="AP19" s="375"/>
      <c r="AQ19" s="392"/>
      <c r="AR19" s="392" t="s">
        <v>26</v>
      </c>
      <c r="AS19" s="207"/>
      <c r="AT19" s="195"/>
      <c r="AU19" s="222" t="s">
        <v>58</v>
      </c>
      <c r="AV19" s="375"/>
      <c r="AW19" s="375"/>
      <c r="AX19" s="585" t="s">
        <v>50</v>
      </c>
      <c r="AY19" s="587" t="s">
        <v>178</v>
      </c>
      <c r="AZ19" s="599"/>
      <c r="BA19" s="599"/>
      <c r="BB19" s="620"/>
      <c r="BC19" s="636"/>
      <c r="BD19" s="647"/>
      <c r="BE19" s="647"/>
      <c r="BF19" s="647"/>
      <c r="BG19" s="647"/>
      <c r="BH19" s="647"/>
      <c r="BI19" s="647"/>
      <c r="BJ19" s="647"/>
      <c r="BK19" s="647"/>
      <c r="BL19" s="647"/>
      <c r="BM19" s="647"/>
      <c r="BN19" s="647"/>
      <c r="BO19" s="647"/>
      <c r="BP19" s="647"/>
      <c r="BQ19" s="647"/>
      <c r="BR19" s="647"/>
      <c r="BS19" s="647"/>
      <c r="BT19" s="647"/>
      <c r="BU19" s="759"/>
      <c r="BV19" s="782"/>
      <c r="BW19" s="782"/>
      <c r="BZ19" s="800"/>
      <c r="CA19" s="800"/>
      <c r="CB19" s="800"/>
      <c r="CC19" s="800"/>
      <c r="CD19" s="800"/>
      <c r="CE19" s="800"/>
      <c r="CF19" s="800"/>
      <c r="CG19" s="800"/>
      <c r="CH19" s="800"/>
      <c r="CI19" s="800"/>
      <c r="CJ19" s="800"/>
      <c r="CK19" s="800"/>
      <c r="CL19" s="800"/>
    </row>
    <row r="20" spans="3:90" ht="6.75" customHeight="1">
      <c r="C20" s="14"/>
      <c r="D20" s="66"/>
      <c r="E20" s="66"/>
      <c r="F20" s="66"/>
      <c r="G20" s="66"/>
      <c r="H20" s="152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273"/>
      <c r="AB20" s="284"/>
      <c r="AC20" s="69"/>
      <c r="AD20" s="69"/>
      <c r="AE20" s="69"/>
      <c r="AF20" s="69"/>
      <c r="AG20" s="69"/>
      <c r="AH20" s="69"/>
      <c r="AI20" s="69"/>
      <c r="AJ20" s="146"/>
      <c r="AK20" s="73"/>
      <c r="AL20" s="73"/>
      <c r="AM20" s="432"/>
      <c r="AN20" s="73"/>
      <c r="AO20" s="438"/>
      <c r="AP20" s="73"/>
      <c r="AQ20" s="73"/>
      <c r="AR20" s="73"/>
      <c r="AS20" s="432"/>
      <c r="AT20" s="73"/>
      <c r="AU20" s="438"/>
      <c r="AV20" s="73"/>
      <c r="AW20" s="73"/>
      <c r="AX20" s="73"/>
      <c r="AY20" s="588"/>
      <c r="AZ20" s="600"/>
      <c r="BA20" s="600"/>
      <c r="BB20" s="621"/>
      <c r="BC20" s="366"/>
      <c r="BD20" s="259"/>
      <c r="BE20" s="259"/>
      <c r="BF20" s="259"/>
      <c r="BG20" s="259"/>
      <c r="BH20" s="259"/>
      <c r="BI20" s="259"/>
      <c r="BJ20" s="259"/>
      <c r="BK20" s="259"/>
      <c r="BL20" s="259"/>
      <c r="BM20" s="259"/>
      <c r="BN20" s="259"/>
      <c r="BO20" s="259"/>
      <c r="BP20" s="259"/>
      <c r="BQ20" s="259"/>
      <c r="BR20" s="259"/>
      <c r="BS20" s="259"/>
      <c r="BT20" s="259"/>
      <c r="BU20" s="760"/>
      <c r="BV20" s="782"/>
      <c r="BW20" s="782"/>
      <c r="BZ20" s="304"/>
      <c r="CA20" s="304"/>
      <c r="CB20" s="801"/>
      <c r="CC20" s="304"/>
      <c r="CD20" s="801"/>
      <c r="CE20" s="304"/>
      <c r="CF20" s="801"/>
      <c r="CG20" s="304"/>
      <c r="CH20" s="801"/>
      <c r="CI20" s="801"/>
      <c r="CJ20" s="304"/>
      <c r="CK20" s="801"/>
      <c r="CL20" s="213"/>
    </row>
    <row r="21" spans="3:90" ht="6.75" customHeight="1">
      <c r="C21" s="14"/>
      <c r="D21" s="66"/>
      <c r="E21" s="66"/>
      <c r="F21" s="66"/>
      <c r="G21" s="66"/>
      <c r="H21" s="152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273"/>
      <c r="AB21" s="284"/>
      <c r="AC21" s="69"/>
      <c r="AD21" s="69"/>
      <c r="AE21" s="69"/>
      <c r="AF21" s="69"/>
      <c r="AG21" s="69"/>
      <c r="AH21" s="69"/>
      <c r="AI21" s="69"/>
      <c r="AJ21" s="146"/>
      <c r="AK21" s="73"/>
      <c r="AL21" s="73"/>
      <c r="AM21" s="432"/>
      <c r="AN21" s="73"/>
      <c r="AO21" s="438"/>
      <c r="AP21" s="73"/>
      <c r="AQ21" s="73"/>
      <c r="AR21" s="73"/>
      <c r="AS21" s="432"/>
      <c r="AT21" s="73"/>
      <c r="AU21" s="438"/>
      <c r="AV21" s="73"/>
      <c r="AW21" s="73"/>
      <c r="AX21" s="73"/>
      <c r="AY21" s="588"/>
      <c r="AZ21" s="600"/>
      <c r="BA21" s="600"/>
      <c r="BB21" s="621"/>
      <c r="BC21" s="366"/>
      <c r="BD21" s="259"/>
      <c r="BE21" s="259"/>
      <c r="BF21" s="259"/>
      <c r="BG21" s="259"/>
      <c r="BH21" s="259"/>
      <c r="BI21" s="259"/>
      <c r="BJ21" s="259"/>
      <c r="BK21" s="259"/>
      <c r="BL21" s="259"/>
      <c r="BM21" s="259"/>
      <c r="BN21" s="259"/>
      <c r="BO21" s="259"/>
      <c r="BP21" s="259"/>
      <c r="BQ21" s="259"/>
      <c r="BR21" s="259"/>
      <c r="BS21" s="259"/>
      <c r="BT21" s="259"/>
      <c r="BU21" s="760"/>
      <c r="BV21" s="782"/>
      <c r="BW21" s="782"/>
      <c r="BZ21" s="304"/>
      <c r="CA21" s="304"/>
      <c r="CB21" s="801"/>
      <c r="CC21" s="304"/>
      <c r="CD21" s="801"/>
      <c r="CE21" s="304"/>
      <c r="CF21" s="801"/>
      <c r="CG21" s="304"/>
      <c r="CH21" s="801"/>
      <c r="CI21" s="801"/>
      <c r="CJ21" s="304"/>
      <c r="CK21" s="801"/>
      <c r="CL21" s="213"/>
    </row>
    <row r="22" spans="3:90" ht="6.75" customHeight="1">
      <c r="C22" s="14"/>
      <c r="D22" s="66"/>
      <c r="E22" s="66"/>
      <c r="F22" s="66"/>
      <c r="G22" s="66"/>
      <c r="H22" s="152"/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Z22" s="166"/>
      <c r="AA22" s="273"/>
      <c r="AB22" s="288"/>
      <c r="AC22" s="300"/>
      <c r="AD22" s="300"/>
      <c r="AE22" s="300"/>
      <c r="AF22" s="300"/>
      <c r="AG22" s="300"/>
      <c r="AH22" s="300"/>
      <c r="AI22" s="300"/>
      <c r="AJ22" s="418"/>
      <c r="AK22" s="427" t="s">
        <v>130</v>
      </c>
      <c r="AL22" s="430"/>
      <c r="AM22" s="433"/>
      <c r="AN22" s="434"/>
      <c r="AO22" s="439"/>
      <c r="AP22" s="446"/>
      <c r="AQ22" s="434"/>
      <c r="AR22" s="430"/>
      <c r="AS22" s="433"/>
      <c r="AT22" s="434"/>
      <c r="AU22" s="439"/>
      <c r="AV22" s="446"/>
      <c r="AW22" s="434"/>
      <c r="AX22" s="586" t="s">
        <v>95</v>
      </c>
      <c r="AY22" s="589"/>
      <c r="AZ22" s="601"/>
      <c r="BA22" s="601"/>
      <c r="BB22" s="622"/>
      <c r="BC22" s="367"/>
      <c r="BD22" s="260"/>
      <c r="BE22" s="260"/>
      <c r="BF22" s="260"/>
      <c r="BG22" s="260"/>
      <c r="BH22" s="260"/>
      <c r="BI22" s="260"/>
      <c r="BJ22" s="260"/>
      <c r="BK22" s="260"/>
      <c r="BL22" s="260"/>
      <c r="BM22" s="260"/>
      <c r="BN22" s="260"/>
      <c r="BO22" s="260"/>
      <c r="BP22" s="260"/>
      <c r="BQ22" s="260"/>
      <c r="BR22" s="260"/>
      <c r="BS22" s="260"/>
      <c r="BT22" s="260"/>
      <c r="BU22" s="761"/>
      <c r="BV22" s="782"/>
      <c r="BW22" s="782"/>
      <c r="BZ22" s="304"/>
      <c r="CA22" s="304"/>
      <c r="CB22" s="801"/>
      <c r="CC22" s="304"/>
      <c r="CD22" s="801"/>
      <c r="CE22" s="304"/>
      <c r="CF22" s="801"/>
      <c r="CG22" s="304"/>
      <c r="CH22" s="801"/>
      <c r="CI22" s="801"/>
      <c r="CJ22" s="304"/>
      <c r="CK22" s="801"/>
      <c r="CL22" s="213"/>
    </row>
    <row r="23" spans="3:90" ht="6.75" customHeight="1">
      <c r="C23" s="14"/>
      <c r="D23" s="66"/>
      <c r="E23" s="66"/>
      <c r="F23" s="66"/>
      <c r="G23" s="66"/>
      <c r="H23" s="152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Z23" s="166"/>
      <c r="AA23" s="273"/>
      <c r="AB23" s="287" t="s">
        <v>126</v>
      </c>
      <c r="AC23" s="301"/>
      <c r="AD23" s="301"/>
      <c r="AE23" s="301"/>
      <c r="AF23" s="301"/>
      <c r="AG23" s="301"/>
      <c r="AH23" s="301"/>
      <c r="AI23" s="301"/>
      <c r="AJ23" s="419"/>
      <c r="AK23" s="220"/>
      <c r="AL23" s="204" t="s">
        <v>1</v>
      </c>
      <c r="AM23" s="207"/>
      <c r="AN23" s="204"/>
      <c r="AO23" s="222" t="s">
        <v>56</v>
      </c>
      <c r="AP23" s="195"/>
      <c r="AQ23" s="204"/>
      <c r="AR23" s="204" t="s">
        <v>26</v>
      </c>
      <c r="AS23" s="207"/>
      <c r="AT23" s="195"/>
      <c r="AU23" s="222" t="s">
        <v>58</v>
      </c>
      <c r="AV23" s="195"/>
      <c r="AW23" s="195"/>
      <c r="AX23" s="294" t="s">
        <v>50</v>
      </c>
      <c r="AY23" s="587" t="s">
        <v>124</v>
      </c>
      <c r="AZ23" s="599"/>
      <c r="BA23" s="599"/>
      <c r="BB23" s="599"/>
      <c r="BC23" s="599"/>
      <c r="BD23" s="599"/>
      <c r="BE23" s="599"/>
      <c r="BF23" s="599"/>
      <c r="BG23" s="599"/>
      <c r="BH23" s="599"/>
      <c r="BI23" s="599"/>
      <c r="BJ23" s="599"/>
      <c r="BK23" s="599"/>
      <c r="BL23" s="599"/>
      <c r="BM23" s="620"/>
      <c r="BN23" s="727" t="s">
        <v>121</v>
      </c>
      <c r="BO23" s="732"/>
      <c r="BP23" s="732"/>
      <c r="BQ23" s="732"/>
      <c r="BR23" s="732"/>
      <c r="BS23" s="732"/>
      <c r="BT23" s="732"/>
      <c r="BU23" s="762"/>
      <c r="BV23" s="782"/>
      <c r="BW23" s="782"/>
    </row>
    <row r="24" spans="3:90" ht="6.75" customHeight="1">
      <c r="C24" s="14"/>
      <c r="D24" s="66"/>
      <c r="E24" s="66"/>
      <c r="F24" s="66"/>
      <c r="G24" s="66"/>
      <c r="H24" s="152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273"/>
      <c r="AB24" s="285"/>
      <c r="AC24" s="298"/>
      <c r="AD24" s="298"/>
      <c r="AE24" s="298"/>
      <c r="AF24" s="298"/>
      <c r="AG24" s="298"/>
      <c r="AH24" s="298"/>
      <c r="AI24" s="298"/>
      <c r="AJ24" s="348"/>
      <c r="AK24" s="218"/>
      <c r="AL24" s="73"/>
      <c r="AM24" s="432"/>
      <c r="AN24" s="73"/>
      <c r="AO24" s="438"/>
      <c r="AP24" s="73"/>
      <c r="AQ24" s="73"/>
      <c r="AR24" s="73"/>
      <c r="AS24" s="432"/>
      <c r="AT24" s="73"/>
      <c r="AU24" s="438"/>
      <c r="AV24" s="73"/>
      <c r="AW24" s="73"/>
      <c r="AX24" s="292"/>
      <c r="AY24" s="588"/>
      <c r="AZ24" s="600"/>
      <c r="BA24" s="600"/>
      <c r="BB24" s="600"/>
      <c r="BC24" s="600"/>
      <c r="BD24" s="600"/>
      <c r="BE24" s="600"/>
      <c r="BF24" s="600"/>
      <c r="BG24" s="600"/>
      <c r="BH24" s="600"/>
      <c r="BI24" s="600"/>
      <c r="BJ24" s="600"/>
      <c r="BK24" s="600"/>
      <c r="BL24" s="600"/>
      <c r="BM24" s="621"/>
      <c r="BN24" s="709"/>
      <c r="BO24" s="213"/>
      <c r="BP24" s="213"/>
      <c r="BQ24" s="213"/>
      <c r="BR24" s="213"/>
      <c r="BS24" s="213"/>
      <c r="BT24" s="213"/>
      <c r="BU24" s="763"/>
      <c r="BV24" s="782"/>
      <c r="BW24" s="782"/>
    </row>
    <row r="25" spans="3:90" ht="6.75" customHeight="1">
      <c r="C25" s="14"/>
      <c r="D25" s="66"/>
      <c r="E25" s="66"/>
      <c r="F25" s="66"/>
      <c r="G25" s="66"/>
      <c r="H25" s="152"/>
      <c r="I25" s="166"/>
      <c r="J25" s="166"/>
      <c r="K25" s="8"/>
      <c r="L25" s="196" t="s">
        <v>129</v>
      </c>
      <c r="M25" s="196"/>
      <c r="N25" s="196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74" t="s">
        <v>10</v>
      </c>
      <c r="AB25" s="285"/>
      <c r="AC25" s="298"/>
      <c r="AD25" s="298"/>
      <c r="AE25" s="298"/>
      <c r="AF25" s="298"/>
      <c r="AG25" s="298"/>
      <c r="AH25" s="298"/>
      <c r="AI25" s="298"/>
      <c r="AJ25" s="348"/>
      <c r="AK25" s="218"/>
      <c r="AL25" s="73"/>
      <c r="AM25" s="432"/>
      <c r="AN25" s="73"/>
      <c r="AO25" s="438"/>
      <c r="AP25" s="73"/>
      <c r="AQ25" s="73"/>
      <c r="AR25" s="73"/>
      <c r="AS25" s="432"/>
      <c r="AT25" s="73"/>
      <c r="AU25" s="438"/>
      <c r="AV25" s="73"/>
      <c r="AW25" s="73"/>
      <c r="AX25" s="292"/>
      <c r="AY25" s="588"/>
      <c r="AZ25" s="600"/>
      <c r="BA25" s="600"/>
      <c r="BB25" s="600"/>
      <c r="BC25" s="600"/>
      <c r="BD25" s="600"/>
      <c r="BE25" s="600"/>
      <c r="BF25" s="600"/>
      <c r="BG25" s="600"/>
      <c r="BH25" s="600"/>
      <c r="BI25" s="600"/>
      <c r="BJ25" s="600"/>
      <c r="BK25" s="600"/>
      <c r="BL25" s="600"/>
      <c r="BM25" s="621"/>
      <c r="BN25" s="709"/>
      <c r="BO25" s="213"/>
      <c r="BP25" s="213"/>
      <c r="BQ25" s="213"/>
      <c r="BR25" s="213"/>
      <c r="BS25" s="213"/>
      <c r="BT25" s="213"/>
      <c r="BU25" s="763"/>
      <c r="BV25" s="782"/>
      <c r="BW25" s="782"/>
    </row>
    <row r="26" spans="3:90" ht="6.75" customHeight="1">
      <c r="C26" s="15"/>
      <c r="D26" s="67"/>
      <c r="E26" s="67"/>
      <c r="F26" s="67"/>
      <c r="G26" s="67"/>
      <c r="H26" s="153"/>
      <c r="I26" s="167"/>
      <c r="J26" s="167"/>
      <c r="K26" s="193"/>
      <c r="L26" s="197"/>
      <c r="M26" s="197"/>
      <c r="N26" s="197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75"/>
      <c r="AB26" s="286"/>
      <c r="AC26" s="299"/>
      <c r="AD26" s="299"/>
      <c r="AE26" s="299"/>
      <c r="AF26" s="299"/>
      <c r="AG26" s="299"/>
      <c r="AH26" s="299"/>
      <c r="AI26" s="299"/>
      <c r="AJ26" s="349"/>
      <c r="AK26" s="427" t="s">
        <v>130</v>
      </c>
      <c r="AL26" s="430"/>
      <c r="AM26" s="433"/>
      <c r="AN26" s="434"/>
      <c r="AO26" s="439"/>
      <c r="AP26" s="446"/>
      <c r="AQ26" s="434"/>
      <c r="AR26" s="430"/>
      <c r="AS26" s="433"/>
      <c r="AT26" s="434"/>
      <c r="AU26" s="439"/>
      <c r="AV26" s="446"/>
      <c r="AW26" s="434"/>
      <c r="AX26" s="586" t="s">
        <v>95</v>
      </c>
      <c r="AY26" s="589"/>
      <c r="AZ26" s="601"/>
      <c r="BA26" s="601"/>
      <c r="BB26" s="601"/>
      <c r="BC26" s="601"/>
      <c r="BD26" s="601"/>
      <c r="BE26" s="601"/>
      <c r="BF26" s="601"/>
      <c r="BG26" s="601"/>
      <c r="BH26" s="601"/>
      <c r="BI26" s="601"/>
      <c r="BJ26" s="601"/>
      <c r="BK26" s="601"/>
      <c r="BL26" s="601"/>
      <c r="BM26" s="622"/>
      <c r="BN26" s="728"/>
      <c r="BO26" s="733"/>
      <c r="BP26" s="733"/>
      <c r="BQ26" s="733"/>
      <c r="BR26" s="733"/>
      <c r="BS26" s="733"/>
      <c r="BT26" s="733"/>
      <c r="BU26" s="764"/>
      <c r="BV26" s="782"/>
      <c r="BW26" s="782"/>
    </row>
    <row r="27" spans="3:90" ht="6.75" customHeight="1">
      <c r="C27" s="16" t="s">
        <v>99</v>
      </c>
      <c r="D27" s="68"/>
      <c r="E27" s="68"/>
      <c r="F27" s="68"/>
      <c r="G27" s="145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287" t="s">
        <v>47</v>
      </c>
      <c r="AC27" s="301"/>
      <c r="AD27" s="301"/>
      <c r="AE27" s="301"/>
      <c r="AF27" s="301"/>
      <c r="AG27" s="301"/>
      <c r="AH27" s="301"/>
      <c r="AI27" s="301"/>
      <c r="AJ27" s="419"/>
      <c r="AK27" s="220"/>
      <c r="AL27" s="204" t="s">
        <v>1</v>
      </c>
      <c r="AM27" s="207"/>
      <c r="AN27" s="204"/>
      <c r="AO27" s="222" t="s">
        <v>56</v>
      </c>
      <c r="AP27" s="195"/>
      <c r="AQ27" s="204"/>
      <c r="AR27" s="204" t="s">
        <v>26</v>
      </c>
      <c r="AS27" s="207"/>
      <c r="AT27" s="195"/>
      <c r="AU27" s="222" t="s">
        <v>58</v>
      </c>
      <c r="AV27" s="195"/>
      <c r="AW27" s="195"/>
      <c r="AX27" s="294" t="s">
        <v>50</v>
      </c>
      <c r="AY27" s="287" t="s">
        <v>123</v>
      </c>
      <c r="AZ27" s="301"/>
      <c r="BA27" s="301"/>
      <c r="BB27" s="301"/>
      <c r="BC27" s="301"/>
      <c r="BD27" s="301"/>
      <c r="BE27" s="301"/>
      <c r="BF27" s="301"/>
      <c r="BG27" s="419"/>
      <c r="BH27" s="220"/>
      <c r="BI27" s="204" t="s">
        <v>1</v>
      </c>
      <c r="BJ27" s="207"/>
      <c r="BK27" s="204"/>
      <c r="BL27" s="222" t="s">
        <v>56</v>
      </c>
      <c r="BM27" s="195"/>
      <c r="BN27" s="204"/>
      <c r="BO27" s="204" t="s">
        <v>26</v>
      </c>
      <c r="BP27" s="207"/>
      <c r="BQ27" s="195"/>
      <c r="BR27" s="222" t="s">
        <v>58</v>
      </c>
      <c r="BS27" s="195"/>
      <c r="BT27" s="195"/>
      <c r="BU27" s="765" t="s">
        <v>50</v>
      </c>
      <c r="BV27" s="782"/>
      <c r="BW27" s="782"/>
    </row>
    <row r="28" spans="3:90" ht="6.75" customHeight="1">
      <c r="C28" s="17"/>
      <c r="D28" s="69"/>
      <c r="E28" s="69"/>
      <c r="F28" s="69"/>
      <c r="G28" s="146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285"/>
      <c r="AC28" s="298"/>
      <c r="AD28" s="298"/>
      <c r="AE28" s="298"/>
      <c r="AF28" s="298"/>
      <c r="AG28" s="298"/>
      <c r="AH28" s="298"/>
      <c r="AI28" s="298"/>
      <c r="AJ28" s="348"/>
      <c r="AK28" s="183"/>
      <c r="AL28" s="225"/>
      <c r="AM28" s="227"/>
      <c r="AN28" s="225"/>
      <c r="AO28" s="234"/>
      <c r="AP28" s="225"/>
      <c r="AQ28" s="225"/>
      <c r="AR28" s="225"/>
      <c r="AS28" s="227"/>
      <c r="AT28" s="225"/>
      <c r="AU28" s="234"/>
      <c r="AV28" s="225"/>
      <c r="AW28" s="225"/>
      <c r="AX28" s="226"/>
      <c r="AY28" s="285"/>
      <c r="AZ28" s="298"/>
      <c r="BA28" s="298"/>
      <c r="BB28" s="298"/>
      <c r="BC28" s="298"/>
      <c r="BD28" s="298"/>
      <c r="BE28" s="298"/>
      <c r="BF28" s="298"/>
      <c r="BG28" s="348"/>
      <c r="BH28" s="183"/>
      <c r="BI28" s="225"/>
      <c r="BJ28" s="227"/>
      <c r="BK28" s="225"/>
      <c r="BL28" s="234"/>
      <c r="BM28" s="225"/>
      <c r="BN28" s="225"/>
      <c r="BO28" s="225"/>
      <c r="BP28" s="227"/>
      <c r="BQ28" s="225"/>
      <c r="BR28" s="234"/>
      <c r="BS28" s="225"/>
      <c r="BT28" s="225"/>
      <c r="BU28" s="753"/>
      <c r="BV28" s="782"/>
      <c r="BW28" s="782"/>
    </row>
    <row r="29" spans="3:90" ht="6.75" customHeight="1">
      <c r="C29" s="18" t="s">
        <v>128</v>
      </c>
      <c r="D29" s="70"/>
      <c r="E29" s="70"/>
      <c r="F29" s="70"/>
      <c r="G29" s="147"/>
      <c r="H29" s="155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276"/>
      <c r="AB29" s="285"/>
      <c r="AC29" s="298"/>
      <c r="AD29" s="298"/>
      <c r="AE29" s="298"/>
      <c r="AF29" s="298"/>
      <c r="AG29" s="298"/>
      <c r="AH29" s="298"/>
      <c r="AI29" s="298"/>
      <c r="AJ29" s="348"/>
      <c r="AK29" s="221"/>
      <c r="AL29" s="194"/>
      <c r="AM29" s="206"/>
      <c r="AN29" s="194"/>
      <c r="AO29" s="201"/>
      <c r="AP29" s="194"/>
      <c r="AQ29" s="194"/>
      <c r="AR29" s="194"/>
      <c r="AS29" s="206"/>
      <c r="AT29" s="194"/>
      <c r="AU29" s="201"/>
      <c r="AV29" s="194"/>
      <c r="AW29" s="194"/>
      <c r="AX29" s="149"/>
      <c r="AY29" s="285"/>
      <c r="AZ29" s="298"/>
      <c r="BA29" s="298"/>
      <c r="BB29" s="298"/>
      <c r="BC29" s="298"/>
      <c r="BD29" s="298"/>
      <c r="BE29" s="298"/>
      <c r="BF29" s="298"/>
      <c r="BG29" s="348"/>
      <c r="BH29" s="221"/>
      <c r="BI29" s="194"/>
      <c r="BJ29" s="206"/>
      <c r="BK29" s="194"/>
      <c r="BL29" s="201"/>
      <c r="BM29" s="194"/>
      <c r="BN29" s="194"/>
      <c r="BO29" s="194"/>
      <c r="BP29" s="206"/>
      <c r="BQ29" s="194"/>
      <c r="BR29" s="201"/>
      <c r="BS29" s="194"/>
      <c r="BT29" s="194"/>
      <c r="BU29" s="754"/>
      <c r="BV29" s="782"/>
      <c r="BW29" s="782"/>
    </row>
    <row r="30" spans="3:90" ht="6.75" customHeight="1">
      <c r="C30" s="18"/>
      <c r="D30" s="70"/>
      <c r="E30" s="70"/>
      <c r="F30" s="70"/>
      <c r="G30" s="147"/>
      <c r="H30" s="134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277"/>
      <c r="AB30" s="286"/>
      <c r="AC30" s="299"/>
      <c r="AD30" s="299"/>
      <c r="AE30" s="299"/>
      <c r="AF30" s="299"/>
      <c r="AG30" s="299"/>
      <c r="AH30" s="299"/>
      <c r="AI30" s="299"/>
      <c r="AJ30" s="349"/>
      <c r="AK30" s="150"/>
      <c r="AL30" s="221"/>
      <c r="AM30" s="228"/>
      <c r="AN30" s="150"/>
      <c r="AO30" s="202"/>
      <c r="AP30" s="149"/>
      <c r="AQ30" s="150"/>
      <c r="AR30" s="221"/>
      <c r="AS30" s="228"/>
      <c r="AT30" s="150"/>
      <c r="AU30" s="202"/>
      <c r="AV30" s="149"/>
      <c r="AW30" s="150"/>
      <c r="AX30" s="150"/>
      <c r="AY30" s="286"/>
      <c r="AZ30" s="299"/>
      <c r="BA30" s="299"/>
      <c r="BB30" s="299"/>
      <c r="BC30" s="299"/>
      <c r="BD30" s="299"/>
      <c r="BE30" s="299"/>
      <c r="BF30" s="299"/>
      <c r="BG30" s="349"/>
      <c r="BH30" s="150"/>
      <c r="BI30" s="221"/>
      <c r="BJ30" s="228"/>
      <c r="BK30" s="150"/>
      <c r="BL30" s="202"/>
      <c r="BM30" s="149"/>
      <c r="BN30" s="150"/>
      <c r="BO30" s="221"/>
      <c r="BP30" s="228"/>
      <c r="BQ30" s="150"/>
      <c r="BR30" s="202"/>
      <c r="BS30" s="149"/>
      <c r="BT30" s="150"/>
      <c r="BU30" s="755"/>
      <c r="BV30" s="782"/>
      <c r="BW30" s="782"/>
    </row>
    <row r="31" spans="3:90" ht="6.75" customHeight="1">
      <c r="C31" s="18"/>
      <c r="D31" s="70"/>
      <c r="E31" s="70"/>
      <c r="F31" s="70"/>
      <c r="G31" s="147"/>
      <c r="H31" s="134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277"/>
      <c r="AB31" s="289" t="s">
        <v>28</v>
      </c>
      <c r="AC31" s="302"/>
      <c r="AD31" s="302"/>
      <c r="AE31" s="302"/>
      <c r="AF31" s="302"/>
      <c r="AG31" s="302"/>
      <c r="AH31" s="302"/>
      <c r="AI31" s="302"/>
      <c r="AJ31" s="420"/>
      <c r="AK31" s="213" t="s">
        <v>125</v>
      </c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587" t="s">
        <v>122</v>
      </c>
      <c r="AZ31" s="599"/>
      <c r="BA31" s="599"/>
      <c r="BB31" s="599"/>
      <c r="BC31" s="599"/>
      <c r="BD31" s="599"/>
      <c r="BE31" s="599"/>
      <c r="BF31" s="599"/>
      <c r="BG31" s="620"/>
      <c r="BH31" s="220"/>
      <c r="BI31" s="204" t="s">
        <v>1</v>
      </c>
      <c r="BJ31" s="207"/>
      <c r="BK31" s="204"/>
      <c r="BL31" s="222" t="s">
        <v>56</v>
      </c>
      <c r="BM31" s="195"/>
      <c r="BN31" s="204"/>
      <c r="BO31" s="204" t="s">
        <v>26</v>
      </c>
      <c r="BP31" s="207"/>
      <c r="BQ31" s="195"/>
      <c r="BR31" s="222" t="s">
        <v>58</v>
      </c>
      <c r="BS31" s="195"/>
      <c r="BT31" s="195"/>
      <c r="BU31" s="765" t="s">
        <v>50</v>
      </c>
      <c r="BV31" s="782"/>
      <c r="BW31" s="782"/>
    </row>
    <row r="32" spans="3:90" ht="6.75" customHeight="1">
      <c r="C32" s="18"/>
      <c r="D32" s="70"/>
      <c r="E32" s="70"/>
      <c r="F32" s="70"/>
      <c r="G32" s="147"/>
      <c r="H32" s="134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277"/>
      <c r="AB32" s="290"/>
      <c r="AC32" s="70"/>
      <c r="AD32" s="70"/>
      <c r="AE32" s="70"/>
      <c r="AF32" s="70"/>
      <c r="AG32" s="70"/>
      <c r="AH32" s="70"/>
      <c r="AI32" s="70"/>
      <c r="AJ32" s="147"/>
      <c r="AK32" s="213"/>
      <c r="AL32" s="213"/>
      <c r="AM32" s="213"/>
      <c r="AN32" s="213"/>
      <c r="AO32" s="213"/>
      <c r="AP32" s="213"/>
      <c r="AQ32" s="213"/>
      <c r="AR32" s="213"/>
      <c r="AS32" s="213"/>
      <c r="AT32" s="213"/>
      <c r="AU32" s="213"/>
      <c r="AV32" s="213"/>
      <c r="AW32" s="213"/>
      <c r="AX32" s="213"/>
      <c r="AY32" s="588"/>
      <c r="AZ32" s="600"/>
      <c r="BA32" s="600"/>
      <c r="BB32" s="600"/>
      <c r="BC32" s="600"/>
      <c r="BD32" s="600"/>
      <c r="BE32" s="600"/>
      <c r="BF32" s="600"/>
      <c r="BG32" s="621"/>
      <c r="BH32" s="183"/>
      <c r="BI32" s="225"/>
      <c r="BJ32" s="227"/>
      <c r="BK32" s="225"/>
      <c r="BL32" s="234"/>
      <c r="BM32" s="225"/>
      <c r="BN32" s="225"/>
      <c r="BO32" s="225"/>
      <c r="BP32" s="227"/>
      <c r="BQ32" s="225"/>
      <c r="BR32" s="234"/>
      <c r="BS32" s="225"/>
      <c r="BT32" s="225"/>
      <c r="BU32" s="753"/>
      <c r="BV32" s="782"/>
      <c r="BW32" s="782"/>
    </row>
    <row r="33" spans="1:75" ht="6.75" customHeight="1">
      <c r="C33" s="18"/>
      <c r="D33" s="70"/>
      <c r="E33" s="70"/>
      <c r="F33" s="70"/>
      <c r="G33" s="147"/>
      <c r="H33" s="134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277"/>
      <c r="AB33" s="290"/>
      <c r="AC33" s="70"/>
      <c r="AD33" s="70"/>
      <c r="AE33" s="70"/>
      <c r="AF33" s="70"/>
      <c r="AG33" s="70"/>
      <c r="AH33" s="70"/>
      <c r="AI33" s="70"/>
      <c r="AJ33" s="147"/>
      <c r="AK33" s="213"/>
      <c r="AL33" s="213"/>
      <c r="AM33" s="213"/>
      <c r="AN33" s="213"/>
      <c r="AO33" s="213"/>
      <c r="AP33" s="213"/>
      <c r="AQ33" s="213"/>
      <c r="AR33" s="213"/>
      <c r="AS33" s="213"/>
      <c r="AT33" s="213"/>
      <c r="AU33" s="213"/>
      <c r="AV33" s="213"/>
      <c r="AW33" s="213"/>
      <c r="AX33" s="213"/>
      <c r="AY33" s="588"/>
      <c r="AZ33" s="600"/>
      <c r="BA33" s="600"/>
      <c r="BB33" s="600"/>
      <c r="BC33" s="600"/>
      <c r="BD33" s="600"/>
      <c r="BE33" s="600"/>
      <c r="BF33" s="600"/>
      <c r="BG33" s="621"/>
      <c r="BH33" s="221"/>
      <c r="BI33" s="194"/>
      <c r="BJ33" s="206"/>
      <c r="BK33" s="194"/>
      <c r="BL33" s="201"/>
      <c r="BM33" s="194"/>
      <c r="BN33" s="194"/>
      <c r="BO33" s="194"/>
      <c r="BP33" s="206"/>
      <c r="BQ33" s="194"/>
      <c r="BR33" s="201"/>
      <c r="BS33" s="194"/>
      <c r="BT33" s="194"/>
      <c r="BU33" s="754"/>
      <c r="BV33" s="782"/>
      <c r="BW33" s="782"/>
    </row>
    <row r="34" spans="1:75" ht="6.75" customHeight="1">
      <c r="C34" s="19"/>
      <c r="D34" s="71"/>
      <c r="E34" s="71"/>
      <c r="F34" s="71"/>
      <c r="G34" s="148"/>
      <c r="H34" s="156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278"/>
      <c r="AB34" s="291"/>
      <c r="AC34" s="71"/>
      <c r="AD34" s="71"/>
      <c r="AE34" s="71"/>
      <c r="AF34" s="71"/>
      <c r="AG34" s="71"/>
      <c r="AH34" s="71"/>
      <c r="AI34" s="71"/>
      <c r="AJ34" s="148"/>
      <c r="AK34" s="428"/>
      <c r="AL34" s="428"/>
      <c r="AM34" s="428"/>
      <c r="AN34" s="428"/>
      <c r="AO34" s="428"/>
      <c r="AP34" s="428"/>
      <c r="AQ34" s="428"/>
      <c r="AR34" s="428"/>
      <c r="AS34" s="428"/>
      <c r="AT34" s="428"/>
      <c r="AU34" s="428"/>
      <c r="AV34" s="428"/>
      <c r="AW34" s="428"/>
      <c r="AX34" s="428"/>
      <c r="AY34" s="590"/>
      <c r="AZ34" s="602"/>
      <c r="BA34" s="602"/>
      <c r="BB34" s="602"/>
      <c r="BC34" s="602"/>
      <c r="BD34" s="602"/>
      <c r="BE34" s="602"/>
      <c r="BF34" s="602"/>
      <c r="BG34" s="668"/>
      <c r="BH34" s="691"/>
      <c r="BI34" s="700"/>
      <c r="BJ34" s="714"/>
      <c r="BK34" s="691"/>
      <c r="BL34" s="721"/>
      <c r="BM34" s="724"/>
      <c r="BN34" s="691"/>
      <c r="BO34" s="700"/>
      <c r="BP34" s="714"/>
      <c r="BQ34" s="691"/>
      <c r="BR34" s="721"/>
      <c r="BS34" s="724"/>
      <c r="BT34" s="691"/>
      <c r="BU34" s="766"/>
      <c r="BV34" s="782"/>
      <c r="BW34" s="782"/>
    </row>
    <row r="35" spans="1:75" ht="6.75" customHeight="1">
      <c r="BV35" s="783"/>
      <c r="BW35" s="783"/>
    </row>
    <row r="36" spans="1:75" ht="6.75" customHeight="1">
      <c r="C36" s="20" t="s">
        <v>13</v>
      </c>
      <c r="D36" s="20"/>
      <c r="E36" s="20"/>
      <c r="F36" s="133"/>
      <c r="G36" s="149"/>
      <c r="H36" s="20" t="s">
        <v>43</v>
      </c>
      <c r="I36" s="20"/>
      <c r="J36" s="182"/>
      <c r="K36" s="149"/>
      <c r="L36" s="20" t="s">
        <v>53</v>
      </c>
      <c r="M36" s="20"/>
      <c r="N36" s="133"/>
      <c r="O36" s="149"/>
      <c r="P36" s="20" t="s">
        <v>52</v>
      </c>
      <c r="Q36" s="20"/>
      <c r="R36" s="20"/>
      <c r="S36" s="20"/>
      <c r="T36" s="20"/>
      <c r="U36" s="133"/>
      <c r="V36" s="149"/>
      <c r="W36" s="20" t="s">
        <v>43</v>
      </c>
      <c r="X36" s="240"/>
      <c r="Y36" s="242"/>
      <c r="Z36" s="149"/>
      <c r="AA36" s="20" t="s">
        <v>53</v>
      </c>
      <c r="AB36" s="20"/>
      <c r="AC36" s="182"/>
      <c r="AD36" s="149"/>
      <c r="AE36" s="350" t="s">
        <v>63</v>
      </c>
      <c r="AF36" s="368"/>
      <c r="AG36" s="368"/>
      <c r="AH36" s="368"/>
      <c r="AI36" s="368"/>
      <c r="AJ36" s="421" t="s">
        <v>97</v>
      </c>
      <c r="AK36" s="421"/>
      <c r="AL36" s="421"/>
      <c r="AM36" s="421"/>
      <c r="AN36" s="421"/>
      <c r="AO36" s="421"/>
      <c r="AP36" s="421"/>
      <c r="AQ36" s="455"/>
      <c r="AR36" s="455"/>
      <c r="AS36" s="455"/>
      <c r="AW36" s="20" t="s">
        <v>65</v>
      </c>
      <c r="AX36" s="20"/>
      <c r="AY36" s="591"/>
      <c r="AZ36" s="591"/>
      <c r="BA36" s="591"/>
      <c r="BB36" s="591"/>
      <c r="BC36" s="20" t="s">
        <v>79</v>
      </c>
      <c r="BD36" s="20"/>
      <c r="BE36" s="20"/>
      <c r="BF36" s="20"/>
      <c r="BG36" s="669" t="s">
        <v>69</v>
      </c>
      <c r="BH36" s="182"/>
      <c r="BI36" s="383"/>
      <c r="BJ36" s="404"/>
      <c r="BK36" s="383"/>
      <c r="BL36" s="423"/>
      <c r="BM36" s="383"/>
      <c r="BN36" s="383"/>
      <c r="BO36" s="383"/>
      <c r="BP36" s="404"/>
      <c r="BQ36" s="383"/>
      <c r="BR36" s="423"/>
      <c r="BS36" s="383"/>
      <c r="BT36" s="383"/>
      <c r="BU36" s="632"/>
      <c r="BV36" s="783"/>
      <c r="BW36" s="783"/>
    </row>
    <row r="37" spans="1:75" ht="6.75" customHeight="1">
      <c r="C37" s="20"/>
      <c r="D37" s="20"/>
      <c r="E37" s="20"/>
      <c r="F37" s="134"/>
      <c r="G37" s="149"/>
      <c r="H37" s="20"/>
      <c r="I37" s="20"/>
      <c r="J37" s="134"/>
      <c r="K37" s="149"/>
      <c r="L37" s="20"/>
      <c r="M37" s="20"/>
      <c r="N37" s="134"/>
      <c r="O37" s="149"/>
      <c r="P37" s="20"/>
      <c r="Q37" s="20"/>
      <c r="R37" s="20"/>
      <c r="S37" s="20"/>
      <c r="T37" s="20"/>
      <c r="U37" s="134"/>
      <c r="V37" s="149"/>
      <c r="W37" s="20"/>
      <c r="X37" s="240"/>
      <c r="Y37" s="169"/>
      <c r="Z37" s="149"/>
      <c r="AA37" s="20"/>
      <c r="AB37" s="20"/>
      <c r="AC37" s="134"/>
      <c r="AD37" s="149"/>
      <c r="AE37" s="350"/>
      <c r="AF37" s="368"/>
      <c r="AG37" s="368"/>
      <c r="AH37" s="368"/>
      <c r="AI37" s="368"/>
      <c r="AJ37" s="421"/>
      <c r="AK37" s="421"/>
      <c r="AL37" s="421"/>
      <c r="AM37" s="421"/>
      <c r="AN37" s="421"/>
      <c r="AO37" s="421"/>
      <c r="AP37" s="421"/>
      <c r="AQ37" s="455"/>
      <c r="AR37" s="455"/>
      <c r="AS37" s="455"/>
      <c r="AU37" s="20"/>
      <c r="AW37" s="20"/>
      <c r="AX37" s="20"/>
      <c r="AY37" s="591"/>
      <c r="AZ37" s="591"/>
      <c r="BA37" s="591"/>
      <c r="BB37" s="591"/>
      <c r="BC37" s="20"/>
      <c r="BD37" s="20"/>
      <c r="BE37" s="20"/>
      <c r="BF37" s="20"/>
      <c r="BG37" s="669"/>
      <c r="BH37" s="134"/>
      <c r="BI37" s="169"/>
      <c r="BJ37" s="208"/>
      <c r="BK37" s="169"/>
      <c r="BL37" s="223"/>
      <c r="BM37" s="169"/>
      <c r="BN37" s="169"/>
      <c r="BO37" s="169"/>
      <c r="BP37" s="208"/>
      <c r="BQ37" s="169"/>
      <c r="BR37" s="223"/>
      <c r="BS37" s="169"/>
      <c r="BT37" s="169"/>
      <c r="BU37" s="277"/>
      <c r="BV37" s="783"/>
      <c r="BW37" s="783"/>
    </row>
    <row r="38" spans="1:75" ht="6.75" customHeight="1">
      <c r="C38" s="20"/>
      <c r="D38" s="20"/>
      <c r="E38" s="20"/>
      <c r="F38" s="134"/>
      <c r="G38" s="149"/>
      <c r="H38" s="20"/>
      <c r="I38" s="20"/>
      <c r="J38" s="134"/>
      <c r="K38" s="149"/>
      <c r="L38" s="20"/>
      <c r="M38" s="20"/>
      <c r="N38" s="134"/>
      <c r="O38" s="149"/>
      <c r="P38" s="20"/>
      <c r="Q38" s="20"/>
      <c r="R38" s="20"/>
      <c r="S38" s="20"/>
      <c r="T38" s="20"/>
      <c r="U38" s="134"/>
      <c r="V38" s="149"/>
      <c r="W38" s="20"/>
      <c r="X38" s="240"/>
      <c r="Y38" s="169"/>
      <c r="Z38" s="149"/>
      <c r="AA38" s="20"/>
      <c r="AB38" s="20"/>
      <c r="AC38" s="134"/>
      <c r="AD38" s="149"/>
      <c r="AE38" s="350"/>
      <c r="AF38" s="368"/>
      <c r="AG38" s="368"/>
      <c r="AH38" s="368"/>
      <c r="AI38" s="368"/>
      <c r="AJ38" s="421"/>
      <c r="AK38" s="421"/>
      <c r="AL38" s="421"/>
      <c r="AM38" s="421"/>
      <c r="AN38" s="421"/>
      <c r="AO38" s="421"/>
      <c r="AP38" s="421"/>
      <c r="AQ38" s="455"/>
      <c r="AR38" s="455"/>
      <c r="AS38" s="455"/>
      <c r="AU38" s="20"/>
      <c r="AW38" s="20"/>
      <c r="AX38" s="20"/>
      <c r="AY38" s="591"/>
      <c r="AZ38" s="591"/>
      <c r="BA38" s="591"/>
      <c r="BB38" s="591"/>
      <c r="BC38" s="20"/>
      <c r="BD38" s="20"/>
      <c r="BE38" s="20"/>
      <c r="BF38" s="20"/>
      <c r="BG38" s="669"/>
      <c r="BH38" s="134"/>
      <c r="BI38" s="169"/>
      <c r="BJ38" s="208"/>
      <c r="BK38" s="169"/>
      <c r="BL38" s="223"/>
      <c r="BM38" s="169"/>
      <c r="BN38" s="169"/>
      <c r="BO38" s="169"/>
      <c r="BP38" s="208"/>
      <c r="BQ38" s="169"/>
      <c r="BR38" s="223"/>
      <c r="BS38" s="169"/>
      <c r="BT38" s="169"/>
      <c r="BU38" s="277"/>
      <c r="BV38" s="783"/>
      <c r="BW38" s="783"/>
    </row>
    <row r="39" spans="1:75" ht="6.75" customHeight="1">
      <c r="C39" s="20"/>
      <c r="D39" s="20"/>
      <c r="E39" s="20"/>
      <c r="F39" s="135"/>
      <c r="G39" s="150"/>
      <c r="H39" s="20"/>
      <c r="I39" s="20"/>
      <c r="J39" s="183"/>
      <c r="K39" s="150"/>
      <c r="L39" s="20"/>
      <c r="M39" s="20"/>
      <c r="N39" s="135"/>
      <c r="O39" s="150"/>
      <c r="P39" s="20"/>
      <c r="Q39" s="20"/>
      <c r="R39" s="20"/>
      <c r="S39" s="20"/>
      <c r="T39" s="20"/>
      <c r="U39" s="135"/>
      <c r="V39" s="150"/>
      <c r="W39" s="20"/>
      <c r="X39" s="240"/>
      <c r="Y39" s="243"/>
      <c r="Z39" s="150"/>
      <c r="AA39" s="20"/>
      <c r="AB39" s="20"/>
      <c r="AC39" s="183"/>
      <c r="AD39" s="150"/>
      <c r="AE39" s="350"/>
      <c r="AF39" s="368"/>
      <c r="AG39" s="368"/>
      <c r="AH39" s="368"/>
      <c r="AI39" s="368"/>
      <c r="AJ39" s="421"/>
      <c r="AK39" s="421"/>
      <c r="AL39" s="421"/>
      <c r="AM39" s="421"/>
      <c r="AN39" s="421"/>
      <c r="AO39" s="421"/>
      <c r="AP39" s="421"/>
      <c r="AQ39" s="455"/>
      <c r="AR39" s="455"/>
      <c r="AS39" s="455"/>
      <c r="AU39" s="20"/>
      <c r="AW39" s="20"/>
      <c r="AX39" s="20"/>
      <c r="AY39" s="591"/>
      <c r="AZ39" s="591"/>
      <c r="BA39" s="591"/>
      <c r="BB39" s="591"/>
      <c r="BC39" s="20"/>
      <c r="BD39" s="20"/>
      <c r="BE39" s="20"/>
      <c r="BF39" s="20"/>
      <c r="BG39" s="669"/>
      <c r="BH39" s="183"/>
      <c r="BI39" s="183"/>
      <c r="BJ39" s="209"/>
      <c r="BK39" s="211"/>
      <c r="BL39" s="224"/>
      <c r="BM39" s="225"/>
      <c r="BN39" s="211"/>
      <c r="BO39" s="183"/>
      <c r="BP39" s="209"/>
      <c r="BQ39" s="211"/>
      <c r="BR39" s="224"/>
      <c r="BS39" s="226"/>
      <c r="BT39" s="211"/>
      <c r="BU39" s="211"/>
      <c r="BV39" s="783"/>
      <c r="BW39" s="783"/>
    </row>
    <row r="41" spans="1:75" ht="6.75" customHeight="1">
      <c r="A41" s="3" t="s">
        <v>2</v>
      </c>
      <c r="B41" s="3"/>
      <c r="C41" s="21" t="s">
        <v>15</v>
      </c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217" t="s">
        <v>57</v>
      </c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279"/>
      <c r="AC41" s="303" t="s">
        <v>61</v>
      </c>
      <c r="AD41" s="303"/>
      <c r="AE41" s="351"/>
      <c r="AF41" s="369" t="s">
        <v>55</v>
      </c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461"/>
      <c r="AT41" s="488" t="s">
        <v>140</v>
      </c>
      <c r="AU41" s="531"/>
      <c r="AV41" s="531"/>
      <c r="AW41" s="531"/>
      <c r="AX41" s="531"/>
      <c r="AY41" s="531"/>
      <c r="AZ41" s="531"/>
      <c r="BA41" s="531"/>
      <c r="BB41" s="531"/>
      <c r="BC41" s="531"/>
      <c r="BD41" s="531"/>
      <c r="BE41" s="531"/>
      <c r="BF41" s="661">
        <v>1</v>
      </c>
      <c r="BG41" s="670"/>
      <c r="BH41" s="692"/>
      <c r="BI41" s="701" t="s">
        <v>1</v>
      </c>
      <c r="BJ41" s="715"/>
      <c r="BK41" s="701"/>
      <c r="BL41" s="722" t="s">
        <v>56</v>
      </c>
      <c r="BM41" s="692"/>
      <c r="BN41" s="701"/>
      <c r="BO41" s="701" t="s">
        <v>26</v>
      </c>
      <c r="BP41" s="715"/>
      <c r="BQ41" s="692"/>
      <c r="BR41" s="722" t="s">
        <v>58</v>
      </c>
      <c r="BS41" s="692"/>
      <c r="BT41" s="692"/>
      <c r="BU41" s="767" t="s">
        <v>50</v>
      </c>
      <c r="BV41" s="784" t="s">
        <v>180</v>
      </c>
      <c r="BW41" s="792"/>
    </row>
    <row r="42" spans="1:75" ht="6.75" customHeight="1">
      <c r="A42" s="3"/>
      <c r="B42" s="3"/>
      <c r="C42" s="22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218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292"/>
      <c r="AC42" s="304"/>
      <c r="AD42" s="304"/>
      <c r="AE42" s="352"/>
      <c r="AF42" s="370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462"/>
      <c r="AT42" s="489"/>
      <c r="AU42" s="532"/>
      <c r="AV42" s="532"/>
      <c r="AW42" s="532"/>
      <c r="AX42" s="532"/>
      <c r="AY42" s="532"/>
      <c r="AZ42" s="532"/>
      <c r="BA42" s="532"/>
      <c r="BB42" s="532"/>
      <c r="BC42" s="532"/>
      <c r="BD42" s="532"/>
      <c r="BE42" s="532"/>
      <c r="BF42" s="173"/>
      <c r="BG42" s="186"/>
      <c r="BH42" s="169"/>
      <c r="BI42" s="223"/>
      <c r="BJ42" s="208"/>
      <c r="BK42" s="169"/>
      <c r="BL42" s="223"/>
      <c r="BM42" s="169"/>
      <c r="BN42" s="169"/>
      <c r="BO42" s="169"/>
      <c r="BP42" s="208"/>
      <c r="BQ42" s="169"/>
      <c r="BR42" s="223"/>
      <c r="BS42" s="169"/>
      <c r="BT42" s="169"/>
      <c r="BU42" s="748"/>
      <c r="BV42" s="784"/>
      <c r="BW42" s="792"/>
    </row>
    <row r="43" spans="1:75" ht="6.75" customHeight="1">
      <c r="A43" s="3"/>
      <c r="B43" s="3"/>
      <c r="C43" s="22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218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292"/>
      <c r="AC43" s="305"/>
      <c r="AD43" s="305"/>
      <c r="AE43" s="353"/>
      <c r="AF43" s="370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462"/>
      <c r="AT43" s="489"/>
      <c r="AU43" s="532"/>
      <c r="AV43" s="532"/>
      <c r="AW43" s="532"/>
      <c r="AX43" s="532"/>
      <c r="AY43" s="532"/>
      <c r="AZ43" s="532"/>
      <c r="BA43" s="532"/>
      <c r="BB43" s="532"/>
      <c r="BC43" s="532"/>
      <c r="BD43" s="532"/>
      <c r="BE43" s="532"/>
      <c r="BF43" s="173"/>
      <c r="BG43" s="186"/>
      <c r="BH43" s="169"/>
      <c r="BI43" s="223"/>
      <c r="BJ43" s="208"/>
      <c r="BK43" s="169"/>
      <c r="BL43" s="223"/>
      <c r="BM43" s="169"/>
      <c r="BN43" s="169"/>
      <c r="BO43" s="169"/>
      <c r="BP43" s="208"/>
      <c r="BQ43" s="169"/>
      <c r="BR43" s="223"/>
      <c r="BS43" s="169"/>
      <c r="BT43" s="169"/>
      <c r="BU43" s="748"/>
      <c r="BV43" s="784"/>
      <c r="BW43" s="792"/>
    </row>
    <row r="44" spans="1:75" ht="6.75" customHeight="1">
      <c r="A44" s="3"/>
      <c r="B44" s="3"/>
      <c r="C44" s="22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218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292"/>
      <c r="AC44" s="110">
        <v>100</v>
      </c>
      <c r="AD44" s="110"/>
      <c r="AE44" s="354"/>
      <c r="AF44" s="370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462"/>
      <c r="AT44" s="489"/>
      <c r="AU44" s="532"/>
      <c r="AV44" s="532"/>
      <c r="AW44" s="532"/>
      <c r="AX44" s="532"/>
      <c r="AY44" s="532"/>
      <c r="AZ44" s="532"/>
      <c r="BA44" s="532"/>
      <c r="BB44" s="532"/>
      <c r="BC44" s="532"/>
      <c r="BD44" s="532"/>
      <c r="BE44" s="532"/>
      <c r="BF44" s="173"/>
      <c r="BG44" s="186"/>
      <c r="BH44" s="169"/>
      <c r="BI44" s="223"/>
      <c r="BJ44" s="208"/>
      <c r="BK44" s="169"/>
      <c r="BL44" s="223"/>
      <c r="BM44" s="169"/>
      <c r="BN44" s="169"/>
      <c r="BO44" s="169"/>
      <c r="BP44" s="208"/>
      <c r="BQ44" s="169"/>
      <c r="BR44" s="223"/>
      <c r="BS44" s="169"/>
      <c r="BT44" s="169"/>
      <c r="BU44" s="748"/>
      <c r="BV44" s="784"/>
      <c r="BW44" s="792"/>
    </row>
    <row r="45" spans="1:75" ht="6.75" customHeight="1">
      <c r="A45" s="3"/>
      <c r="B45" s="3"/>
      <c r="C45" s="23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219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293"/>
      <c r="AC45" s="101"/>
      <c r="AD45" s="101"/>
      <c r="AE45" s="355"/>
      <c r="AF45" s="371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463"/>
      <c r="AT45" s="489"/>
      <c r="AU45" s="532"/>
      <c r="AV45" s="532"/>
      <c r="AW45" s="532"/>
      <c r="AX45" s="532"/>
      <c r="AY45" s="532"/>
      <c r="AZ45" s="532"/>
      <c r="BA45" s="532"/>
      <c r="BB45" s="532"/>
      <c r="BC45" s="532"/>
      <c r="BD45" s="532"/>
      <c r="BE45" s="532"/>
      <c r="BF45" s="173"/>
      <c r="BG45" s="186"/>
      <c r="BH45" s="169"/>
      <c r="BI45" s="224"/>
      <c r="BJ45" s="208"/>
      <c r="BK45" s="211"/>
      <c r="BL45" s="223"/>
      <c r="BM45" s="169"/>
      <c r="BN45" s="211"/>
      <c r="BO45" s="169"/>
      <c r="BP45" s="208"/>
      <c r="BQ45" s="211"/>
      <c r="BR45" s="223"/>
      <c r="BS45" s="169"/>
      <c r="BT45" s="211"/>
      <c r="BU45" s="748"/>
      <c r="BV45" s="784"/>
      <c r="BW45" s="792"/>
    </row>
    <row r="46" spans="1:75" ht="6.75" customHeight="1">
      <c r="A46" s="3"/>
      <c r="B46" s="3"/>
      <c r="C46" s="24" t="s">
        <v>12</v>
      </c>
      <c r="D46" s="75"/>
      <c r="E46" s="112" t="s">
        <v>155</v>
      </c>
      <c r="F46" s="136"/>
      <c r="G46" s="136"/>
      <c r="H46" s="136"/>
      <c r="I46" s="136"/>
      <c r="J46" s="136"/>
      <c r="K46" s="136"/>
      <c r="L46" s="198"/>
      <c r="M46" s="205">
        <v>28</v>
      </c>
      <c r="N46" s="205"/>
      <c r="O46" s="220"/>
      <c r="P46" s="204" t="s">
        <v>1</v>
      </c>
      <c r="Q46" s="207"/>
      <c r="R46" s="204"/>
      <c r="S46" s="222" t="s">
        <v>56</v>
      </c>
      <c r="T46" s="195"/>
      <c r="U46" s="204"/>
      <c r="V46" s="204" t="s">
        <v>26</v>
      </c>
      <c r="W46" s="207"/>
      <c r="X46" s="195"/>
      <c r="Y46" s="222" t="s">
        <v>58</v>
      </c>
      <c r="Z46" s="195"/>
      <c r="AA46" s="195"/>
      <c r="AB46" s="294" t="s">
        <v>50</v>
      </c>
      <c r="AC46" s="306"/>
      <c r="AD46" s="307"/>
      <c r="AE46" s="307"/>
      <c r="AF46" s="372"/>
      <c r="AG46" s="389"/>
      <c r="AH46" s="389"/>
      <c r="AI46" s="389"/>
      <c r="AJ46" s="389"/>
      <c r="AK46" s="389"/>
      <c r="AL46" s="389"/>
      <c r="AM46" s="389"/>
      <c r="AN46" s="389"/>
      <c r="AO46" s="389"/>
      <c r="AP46" s="389"/>
      <c r="AQ46" s="389"/>
      <c r="AR46" s="389"/>
      <c r="AS46" s="464"/>
      <c r="AT46" s="489"/>
      <c r="AU46" s="532"/>
      <c r="AV46" s="532"/>
      <c r="AW46" s="532"/>
      <c r="AX46" s="532"/>
      <c r="AY46" s="532"/>
      <c r="AZ46" s="532"/>
      <c r="BA46" s="532"/>
      <c r="BB46" s="532"/>
      <c r="BC46" s="532"/>
      <c r="BD46" s="532"/>
      <c r="BE46" s="532"/>
      <c r="BF46" s="173"/>
      <c r="BG46" s="186"/>
      <c r="BH46" s="221"/>
      <c r="BI46" s="201"/>
      <c r="BJ46" s="206"/>
      <c r="BK46" s="194"/>
      <c r="BL46" s="201"/>
      <c r="BM46" s="194"/>
      <c r="BN46" s="194"/>
      <c r="BO46" s="194"/>
      <c r="BP46" s="206"/>
      <c r="BQ46" s="194"/>
      <c r="BR46" s="201"/>
      <c r="BS46" s="194"/>
      <c r="BT46" s="194"/>
      <c r="BU46" s="754"/>
      <c r="BV46" s="784"/>
      <c r="BW46" s="792"/>
    </row>
    <row r="47" spans="1:75" ht="6.75" customHeight="1">
      <c r="A47" s="3"/>
      <c r="B47" s="3"/>
      <c r="C47" s="25"/>
      <c r="D47" s="76"/>
      <c r="E47" s="113"/>
      <c r="F47" s="136"/>
      <c r="G47" s="136"/>
      <c r="H47" s="136"/>
      <c r="I47" s="136"/>
      <c r="J47" s="136"/>
      <c r="K47" s="136"/>
      <c r="L47" s="198"/>
      <c r="M47" s="205"/>
      <c r="N47" s="205"/>
      <c r="O47" s="183"/>
      <c r="P47" s="225"/>
      <c r="Q47" s="227"/>
      <c r="R47" s="225"/>
      <c r="S47" s="234"/>
      <c r="T47" s="225"/>
      <c r="U47" s="225"/>
      <c r="V47" s="225"/>
      <c r="W47" s="227"/>
      <c r="X47" s="225"/>
      <c r="Y47" s="234"/>
      <c r="Z47" s="225"/>
      <c r="AA47" s="225"/>
      <c r="AB47" s="226"/>
      <c r="AC47" s="307"/>
      <c r="AD47" s="307"/>
      <c r="AE47" s="307"/>
      <c r="AF47" s="373"/>
      <c r="AG47" s="390"/>
      <c r="AH47" s="390"/>
      <c r="AI47" s="390"/>
      <c r="AJ47" s="390"/>
      <c r="AK47" s="390"/>
      <c r="AL47" s="390"/>
      <c r="AM47" s="390"/>
      <c r="AN47" s="390"/>
      <c r="AO47" s="390"/>
      <c r="AP47" s="390"/>
      <c r="AQ47" s="390"/>
      <c r="AR47" s="390"/>
      <c r="AS47" s="465"/>
      <c r="AT47" s="489"/>
      <c r="AU47" s="532"/>
      <c r="AV47" s="532"/>
      <c r="AW47" s="532"/>
      <c r="AX47" s="532"/>
      <c r="AY47" s="532"/>
      <c r="AZ47" s="532"/>
      <c r="BA47" s="532"/>
      <c r="BB47" s="532"/>
      <c r="BC47" s="532"/>
      <c r="BD47" s="532"/>
      <c r="BE47" s="532"/>
      <c r="BF47" s="173"/>
      <c r="BG47" s="186"/>
      <c r="BH47" s="221"/>
      <c r="BI47" s="201"/>
      <c r="BJ47" s="206"/>
      <c r="BK47" s="194"/>
      <c r="BL47" s="201"/>
      <c r="BM47" s="194"/>
      <c r="BN47" s="194"/>
      <c r="BO47" s="194"/>
      <c r="BP47" s="206"/>
      <c r="BQ47" s="194"/>
      <c r="BR47" s="201"/>
      <c r="BS47" s="194"/>
      <c r="BT47" s="194"/>
      <c r="BU47" s="754"/>
      <c r="BV47" s="784"/>
      <c r="BW47" s="792"/>
    </row>
    <row r="48" spans="1:75" ht="6.75" customHeight="1">
      <c r="A48" s="3"/>
      <c r="B48" s="3"/>
      <c r="C48" s="25"/>
      <c r="D48" s="76"/>
      <c r="E48" s="113"/>
      <c r="F48" s="136"/>
      <c r="G48" s="136"/>
      <c r="H48" s="136"/>
      <c r="I48" s="136"/>
      <c r="J48" s="136"/>
      <c r="K48" s="136"/>
      <c r="L48" s="198"/>
      <c r="M48" s="205"/>
      <c r="N48" s="205"/>
      <c r="O48" s="221"/>
      <c r="P48" s="194"/>
      <c r="Q48" s="206"/>
      <c r="R48" s="194"/>
      <c r="S48" s="201"/>
      <c r="T48" s="194"/>
      <c r="U48" s="194"/>
      <c r="V48" s="194"/>
      <c r="W48" s="206"/>
      <c r="X48" s="194"/>
      <c r="Y48" s="201"/>
      <c r="Z48" s="194"/>
      <c r="AA48" s="194"/>
      <c r="AB48" s="149"/>
      <c r="AC48" s="307"/>
      <c r="AD48" s="307"/>
      <c r="AE48" s="307"/>
      <c r="AF48" s="373"/>
      <c r="AG48" s="390"/>
      <c r="AH48" s="390"/>
      <c r="AI48" s="390"/>
      <c r="AJ48" s="390"/>
      <c r="AK48" s="390"/>
      <c r="AL48" s="390"/>
      <c r="AM48" s="390"/>
      <c r="AN48" s="390"/>
      <c r="AO48" s="390"/>
      <c r="AP48" s="390"/>
      <c r="AQ48" s="390"/>
      <c r="AR48" s="390"/>
      <c r="AS48" s="465"/>
      <c r="AT48" s="489"/>
      <c r="AU48" s="532"/>
      <c r="AV48" s="532"/>
      <c r="AW48" s="532"/>
      <c r="AX48" s="532"/>
      <c r="AY48" s="532"/>
      <c r="AZ48" s="532"/>
      <c r="BA48" s="532"/>
      <c r="BB48" s="532"/>
      <c r="BC48" s="532"/>
      <c r="BD48" s="532"/>
      <c r="BE48" s="532"/>
      <c r="BF48" s="173"/>
      <c r="BG48" s="186"/>
      <c r="BH48" s="221"/>
      <c r="BI48" s="201"/>
      <c r="BJ48" s="206"/>
      <c r="BK48" s="194"/>
      <c r="BL48" s="201"/>
      <c r="BM48" s="194"/>
      <c r="BN48" s="194"/>
      <c r="BO48" s="194"/>
      <c r="BP48" s="206"/>
      <c r="BQ48" s="194"/>
      <c r="BR48" s="201"/>
      <c r="BS48" s="194"/>
      <c r="BT48" s="194"/>
      <c r="BU48" s="754"/>
      <c r="BV48" s="784"/>
      <c r="BW48" s="792"/>
    </row>
    <row r="49" spans="1:75" ht="6.75" customHeight="1">
      <c r="A49" s="3"/>
      <c r="B49" s="3"/>
      <c r="C49" s="25"/>
      <c r="D49" s="76"/>
      <c r="E49" s="113"/>
      <c r="F49" s="136"/>
      <c r="G49" s="136"/>
      <c r="H49" s="136"/>
      <c r="I49" s="136"/>
      <c r="J49" s="136"/>
      <c r="K49" s="136"/>
      <c r="L49" s="198"/>
      <c r="M49" s="205"/>
      <c r="N49" s="205"/>
      <c r="O49" s="150"/>
      <c r="P49" s="221"/>
      <c r="Q49" s="228"/>
      <c r="R49" s="150"/>
      <c r="S49" s="202"/>
      <c r="T49" s="149"/>
      <c r="U49" s="150"/>
      <c r="V49" s="221"/>
      <c r="W49" s="228"/>
      <c r="X49" s="150"/>
      <c r="Y49" s="202"/>
      <c r="Z49" s="149"/>
      <c r="AA49" s="150"/>
      <c r="AB49" s="150"/>
      <c r="AC49" s="307"/>
      <c r="AD49" s="307"/>
      <c r="AE49" s="307"/>
      <c r="AF49" s="374"/>
      <c r="AG49" s="391"/>
      <c r="AH49" s="391"/>
      <c r="AI49" s="391"/>
      <c r="AJ49" s="391"/>
      <c r="AK49" s="391"/>
      <c r="AL49" s="391"/>
      <c r="AM49" s="391"/>
      <c r="AN49" s="391"/>
      <c r="AO49" s="391"/>
      <c r="AP49" s="391"/>
      <c r="AQ49" s="391"/>
      <c r="AR49" s="391"/>
      <c r="AS49" s="466"/>
      <c r="AT49" s="490"/>
      <c r="AU49" s="533"/>
      <c r="AV49" s="533"/>
      <c r="AW49" s="533"/>
      <c r="AX49" s="533"/>
      <c r="AY49" s="533"/>
      <c r="AZ49" s="533"/>
      <c r="BA49" s="533"/>
      <c r="BB49" s="533"/>
      <c r="BC49" s="533"/>
      <c r="BD49" s="533"/>
      <c r="BE49" s="533"/>
      <c r="BF49" s="173"/>
      <c r="BG49" s="186"/>
      <c r="BH49" s="221"/>
      <c r="BI49" s="202"/>
      <c r="BJ49" s="206"/>
      <c r="BK49" s="150"/>
      <c r="BL49" s="201"/>
      <c r="BM49" s="194"/>
      <c r="BN49" s="150"/>
      <c r="BO49" s="194"/>
      <c r="BP49" s="206"/>
      <c r="BQ49" s="150"/>
      <c r="BR49" s="201"/>
      <c r="BS49" s="194"/>
      <c r="BT49" s="150"/>
      <c r="BU49" s="754"/>
      <c r="BV49" s="784"/>
      <c r="BW49" s="792"/>
    </row>
    <row r="50" spans="1:75" ht="6.75" customHeight="1">
      <c r="A50" s="3"/>
      <c r="B50" s="3"/>
      <c r="C50" s="25"/>
      <c r="D50" s="76"/>
      <c r="E50" s="112" t="s">
        <v>31</v>
      </c>
      <c r="F50" s="137"/>
      <c r="G50" s="137"/>
      <c r="H50" s="137"/>
      <c r="I50" s="137"/>
      <c r="J50" s="137"/>
      <c r="K50" s="137"/>
      <c r="L50" s="199"/>
      <c r="M50" s="205">
        <v>29</v>
      </c>
      <c r="N50" s="205"/>
      <c r="O50" s="221"/>
      <c r="P50" s="194"/>
      <c r="Q50" s="206"/>
      <c r="R50" s="194"/>
      <c r="S50" s="201"/>
      <c r="T50" s="194"/>
      <c r="U50" s="194"/>
      <c r="V50" s="194"/>
      <c r="W50" s="206"/>
      <c r="X50" s="194"/>
      <c r="Y50" s="201"/>
      <c r="Z50" s="194">
        <v>0</v>
      </c>
      <c r="AA50" s="194">
        <v>0</v>
      </c>
      <c r="AB50" s="149">
        <v>0</v>
      </c>
      <c r="AC50" s="308"/>
      <c r="AD50" s="308"/>
      <c r="AE50" s="308"/>
      <c r="AF50" s="375"/>
      <c r="AG50" s="392" t="s">
        <v>1</v>
      </c>
      <c r="AH50" s="207"/>
      <c r="AI50" s="204"/>
      <c r="AJ50" s="222" t="s">
        <v>56</v>
      </c>
      <c r="AK50" s="375"/>
      <c r="AL50" s="392"/>
      <c r="AM50" s="392" t="s">
        <v>26</v>
      </c>
      <c r="AN50" s="207"/>
      <c r="AO50" s="195"/>
      <c r="AP50" s="222" t="s">
        <v>58</v>
      </c>
      <c r="AQ50" s="375"/>
      <c r="AR50" s="375"/>
      <c r="AS50" s="467" t="s">
        <v>50</v>
      </c>
      <c r="AT50" s="489" t="s">
        <v>36</v>
      </c>
      <c r="AU50" s="532"/>
      <c r="AV50" s="532"/>
      <c r="AW50" s="532"/>
      <c r="AX50" s="532"/>
      <c r="AY50" s="532"/>
      <c r="AZ50" s="532"/>
      <c r="BA50" s="532"/>
      <c r="BB50" s="532"/>
      <c r="BC50" s="532"/>
      <c r="BD50" s="532"/>
      <c r="BE50" s="532"/>
      <c r="BF50" s="172">
        <v>2</v>
      </c>
      <c r="BG50" s="185"/>
      <c r="BH50" s="221"/>
      <c r="BI50" s="201"/>
      <c r="BJ50" s="206"/>
      <c r="BK50" s="194"/>
      <c r="BL50" s="201"/>
      <c r="BM50" s="194"/>
      <c r="BN50" s="194"/>
      <c r="BO50" s="194"/>
      <c r="BP50" s="206"/>
      <c r="BQ50" s="194"/>
      <c r="BR50" s="201"/>
      <c r="BS50" s="194"/>
      <c r="BT50" s="194"/>
      <c r="BU50" s="754"/>
      <c r="BV50" s="784"/>
      <c r="BW50" s="792"/>
    </row>
    <row r="51" spans="1:75" ht="6.75" customHeight="1">
      <c r="A51" s="3"/>
      <c r="B51" s="3"/>
      <c r="C51" s="25"/>
      <c r="D51" s="76"/>
      <c r="E51" s="112"/>
      <c r="F51" s="137"/>
      <c r="G51" s="137"/>
      <c r="H51" s="137"/>
      <c r="I51" s="137"/>
      <c r="J51" s="137"/>
      <c r="K51" s="137"/>
      <c r="L51" s="199"/>
      <c r="M51" s="205"/>
      <c r="N51" s="205"/>
      <c r="O51" s="221"/>
      <c r="P51" s="194"/>
      <c r="Q51" s="206"/>
      <c r="R51" s="194"/>
      <c r="S51" s="201"/>
      <c r="T51" s="194"/>
      <c r="U51" s="194"/>
      <c r="V51" s="194"/>
      <c r="W51" s="206"/>
      <c r="X51" s="194"/>
      <c r="Y51" s="201"/>
      <c r="Z51" s="194"/>
      <c r="AA51" s="194"/>
      <c r="AB51" s="149"/>
      <c r="AC51" s="308"/>
      <c r="AD51" s="308"/>
      <c r="AE51" s="308"/>
      <c r="AF51" s="134"/>
      <c r="AG51" s="169"/>
      <c r="AH51" s="208"/>
      <c r="AI51" s="169"/>
      <c r="AJ51" s="223"/>
      <c r="AK51" s="169"/>
      <c r="AL51" s="169"/>
      <c r="AM51" s="169"/>
      <c r="AN51" s="208"/>
      <c r="AO51" s="169"/>
      <c r="AP51" s="223"/>
      <c r="AQ51" s="169"/>
      <c r="AR51" s="169">
        <v>0</v>
      </c>
      <c r="AS51" s="468">
        <v>0</v>
      </c>
      <c r="AT51" s="489"/>
      <c r="AU51" s="532"/>
      <c r="AV51" s="532"/>
      <c r="AW51" s="532"/>
      <c r="AX51" s="532"/>
      <c r="AY51" s="532"/>
      <c r="AZ51" s="532"/>
      <c r="BA51" s="532"/>
      <c r="BB51" s="532"/>
      <c r="BC51" s="532"/>
      <c r="BD51" s="532"/>
      <c r="BE51" s="532"/>
      <c r="BF51" s="173"/>
      <c r="BG51" s="186"/>
      <c r="BH51" s="221"/>
      <c r="BI51" s="201"/>
      <c r="BJ51" s="206"/>
      <c r="BK51" s="194"/>
      <c r="BL51" s="201"/>
      <c r="BM51" s="194"/>
      <c r="BN51" s="194"/>
      <c r="BO51" s="194"/>
      <c r="BP51" s="206"/>
      <c r="BQ51" s="194"/>
      <c r="BR51" s="201"/>
      <c r="BS51" s="194"/>
      <c r="BT51" s="194"/>
      <c r="BU51" s="754"/>
      <c r="BV51" s="784"/>
      <c r="BW51" s="792"/>
    </row>
    <row r="52" spans="1:75" ht="6.75" customHeight="1">
      <c r="A52" s="3"/>
      <c r="B52" s="3"/>
      <c r="C52" s="25"/>
      <c r="D52" s="76"/>
      <c r="E52" s="112"/>
      <c r="F52" s="137"/>
      <c r="G52" s="137"/>
      <c r="H52" s="137"/>
      <c r="I52" s="137"/>
      <c r="J52" s="137"/>
      <c r="K52" s="137"/>
      <c r="L52" s="199"/>
      <c r="M52" s="205"/>
      <c r="N52" s="205"/>
      <c r="O52" s="221"/>
      <c r="P52" s="194"/>
      <c r="Q52" s="206"/>
      <c r="R52" s="194"/>
      <c r="S52" s="201"/>
      <c r="T52" s="194"/>
      <c r="U52" s="194"/>
      <c r="V52" s="194"/>
      <c r="W52" s="206"/>
      <c r="X52" s="194"/>
      <c r="Y52" s="201"/>
      <c r="Z52" s="194"/>
      <c r="AA52" s="194"/>
      <c r="AB52" s="149"/>
      <c r="AC52" s="308"/>
      <c r="AD52" s="308"/>
      <c r="AE52" s="308"/>
      <c r="AF52" s="134"/>
      <c r="AG52" s="169"/>
      <c r="AH52" s="208"/>
      <c r="AI52" s="169"/>
      <c r="AJ52" s="223"/>
      <c r="AK52" s="169"/>
      <c r="AL52" s="169"/>
      <c r="AM52" s="169"/>
      <c r="AN52" s="208"/>
      <c r="AO52" s="169"/>
      <c r="AP52" s="223"/>
      <c r="AQ52" s="169"/>
      <c r="AR52" s="169"/>
      <c r="AS52" s="468"/>
      <c r="AT52" s="489"/>
      <c r="AU52" s="532"/>
      <c r="AV52" s="532"/>
      <c r="AW52" s="532"/>
      <c r="AX52" s="532"/>
      <c r="AY52" s="532"/>
      <c r="AZ52" s="532"/>
      <c r="BA52" s="532"/>
      <c r="BB52" s="532"/>
      <c r="BC52" s="532"/>
      <c r="BD52" s="532"/>
      <c r="BE52" s="532"/>
      <c r="BF52" s="173"/>
      <c r="BG52" s="186"/>
      <c r="BH52" s="221"/>
      <c r="BI52" s="201"/>
      <c r="BJ52" s="206"/>
      <c r="BK52" s="194"/>
      <c r="BL52" s="201"/>
      <c r="BM52" s="194"/>
      <c r="BN52" s="194"/>
      <c r="BO52" s="194"/>
      <c r="BP52" s="206"/>
      <c r="BQ52" s="194"/>
      <c r="BR52" s="201"/>
      <c r="BS52" s="194"/>
      <c r="BT52" s="194"/>
      <c r="BU52" s="754"/>
      <c r="BV52" s="784"/>
      <c r="BW52" s="792"/>
    </row>
    <row r="53" spans="1:75" ht="6.75" customHeight="1">
      <c r="A53" s="3"/>
      <c r="B53" s="3"/>
      <c r="C53" s="25"/>
      <c r="D53" s="76"/>
      <c r="E53" s="112"/>
      <c r="F53" s="137"/>
      <c r="G53" s="137"/>
      <c r="H53" s="137"/>
      <c r="I53" s="137"/>
      <c r="J53" s="137"/>
      <c r="K53" s="137"/>
      <c r="L53" s="199"/>
      <c r="M53" s="205"/>
      <c r="N53" s="205"/>
      <c r="O53" s="150"/>
      <c r="P53" s="221"/>
      <c r="Q53" s="228"/>
      <c r="R53" s="150"/>
      <c r="S53" s="202"/>
      <c r="T53" s="149"/>
      <c r="U53" s="150"/>
      <c r="V53" s="221"/>
      <c r="W53" s="228"/>
      <c r="X53" s="150"/>
      <c r="Y53" s="202"/>
      <c r="Z53" s="149"/>
      <c r="AA53" s="150"/>
      <c r="AB53" s="150"/>
      <c r="AC53" s="308"/>
      <c r="AD53" s="308"/>
      <c r="AE53" s="308"/>
      <c r="AF53" s="183"/>
      <c r="AG53" s="183"/>
      <c r="AH53" s="209"/>
      <c r="AI53" s="211"/>
      <c r="AJ53" s="224"/>
      <c r="AK53" s="226"/>
      <c r="AL53" s="211"/>
      <c r="AM53" s="183"/>
      <c r="AN53" s="209"/>
      <c r="AO53" s="211"/>
      <c r="AP53" s="224"/>
      <c r="AQ53" s="226"/>
      <c r="AR53" s="211"/>
      <c r="AS53" s="469"/>
      <c r="AT53" s="489"/>
      <c r="AU53" s="532"/>
      <c r="AV53" s="532"/>
      <c r="AW53" s="532"/>
      <c r="AX53" s="532"/>
      <c r="AY53" s="532"/>
      <c r="AZ53" s="532"/>
      <c r="BA53" s="532"/>
      <c r="BB53" s="532"/>
      <c r="BC53" s="532"/>
      <c r="BD53" s="532"/>
      <c r="BE53" s="532"/>
      <c r="BF53" s="174"/>
      <c r="BG53" s="187"/>
      <c r="BH53" s="221"/>
      <c r="BI53" s="202"/>
      <c r="BJ53" s="206"/>
      <c r="BK53" s="150"/>
      <c r="BL53" s="201"/>
      <c r="BM53" s="194"/>
      <c r="BN53" s="150"/>
      <c r="BO53" s="194"/>
      <c r="BP53" s="206"/>
      <c r="BQ53" s="150"/>
      <c r="BR53" s="201"/>
      <c r="BS53" s="194"/>
      <c r="BT53" s="150"/>
      <c r="BU53" s="754"/>
      <c r="BV53" s="784"/>
      <c r="BW53" s="792"/>
    </row>
    <row r="54" spans="1:75" ht="6.75" customHeight="1">
      <c r="C54" s="25"/>
      <c r="D54" s="76"/>
      <c r="E54" s="112" t="s">
        <v>34</v>
      </c>
      <c r="F54" s="137"/>
      <c r="G54" s="137"/>
      <c r="H54" s="137"/>
      <c r="I54" s="137"/>
      <c r="J54" s="137"/>
      <c r="K54" s="137"/>
      <c r="L54" s="199"/>
      <c r="M54" s="205">
        <v>30</v>
      </c>
      <c r="N54" s="205"/>
      <c r="O54" s="221"/>
      <c r="P54" s="194"/>
      <c r="Q54" s="206"/>
      <c r="R54" s="194"/>
      <c r="S54" s="201"/>
      <c r="T54" s="194"/>
      <c r="U54" s="194"/>
      <c r="V54" s="194"/>
      <c r="W54" s="206"/>
      <c r="X54" s="194"/>
      <c r="Y54" s="201"/>
      <c r="Z54" s="194">
        <v>0</v>
      </c>
      <c r="AA54" s="194">
        <v>0</v>
      </c>
      <c r="AB54" s="149">
        <v>0</v>
      </c>
      <c r="AC54" s="308"/>
      <c r="AD54" s="308"/>
      <c r="AE54" s="308"/>
      <c r="AF54" s="221"/>
      <c r="AG54" s="194"/>
      <c r="AH54" s="227"/>
      <c r="AI54" s="225"/>
      <c r="AJ54" s="234"/>
      <c r="AK54" s="194"/>
      <c r="AL54" s="194"/>
      <c r="AM54" s="194"/>
      <c r="AN54" s="227"/>
      <c r="AO54" s="225"/>
      <c r="AP54" s="234"/>
      <c r="AQ54" s="194"/>
      <c r="AR54" s="194">
        <v>0</v>
      </c>
      <c r="AS54" s="470">
        <v>0</v>
      </c>
      <c r="AT54" s="491" t="s">
        <v>49</v>
      </c>
      <c r="AU54" s="534"/>
      <c r="AV54" s="534"/>
      <c r="AW54" s="534"/>
      <c r="AX54" s="534"/>
      <c r="AY54" s="534"/>
      <c r="AZ54" s="534"/>
      <c r="BA54" s="534"/>
      <c r="BB54" s="534"/>
      <c r="BC54" s="534"/>
      <c r="BD54" s="534"/>
      <c r="BE54" s="534"/>
      <c r="BF54" s="172">
        <v>3</v>
      </c>
      <c r="BG54" s="185"/>
      <c r="BH54" s="221"/>
      <c r="BI54" s="201"/>
      <c r="BJ54" s="206"/>
      <c r="BK54" s="194"/>
      <c r="BL54" s="201"/>
      <c r="BM54" s="194"/>
      <c r="BN54" s="194"/>
      <c r="BO54" s="194"/>
      <c r="BP54" s="206"/>
      <c r="BQ54" s="194"/>
      <c r="BR54" s="201"/>
      <c r="BS54" s="194"/>
      <c r="BT54" s="194"/>
      <c r="BU54" s="754"/>
      <c r="BV54" s="784"/>
      <c r="BW54" s="792"/>
    </row>
    <row r="55" spans="1:75" ht="6.75" customHeight="1">
      <c r="C55" s="25"/>
      <c r="D55" s="76"/>
      <c r="E55" s="112"/>
      <c r="F55" s="137"/>
      <c r="G55" s="137"/>
      <c r="H55" s="137"/>
      <c r="I55" s="137"/>
      <c r="J55" s="137"/>
      <c r="K55" s="137"/>
      <c r="L55" s="199"/>
      <c r="M55" s="205"/>
      <c r="N55" s="205"/>
      <c r="O55" s="221"/>
      <c r="P55" s="194"/>
      <c r="Q55" s="206"/>
      <c r="R55" s="194"/>
      <c r="S55" s="201"/>
      <c r="T55" s="194"/>
      <c r="U55" s="194"/>
      <c r="V55" s="194"/>
      <c r="W55" s="206"/>
      <c r="X55" s="194"/>
      <c r="Y55" s="201"/>
      <c r="Z55" s="194"/>
      <c r="AA55" s="194"/>
      <c r="AB55" s="149"/>
      <c r="AC55" s="308"/>
      <c r="AD55" s="308"/>
      <c r="AE55" s="308"/>
      <c r="AF55" s="221"/>
      <c r="AG55" s="194"/>
      <c r="AH55" s="206"/>
      <c r="AI55" s="194"/>
      <c r="AJ55" s="201"/>
      <c r="AK55" s="194"/>
      <c r="AL55" s="194"/>
      <c r="AM55" s="194"/>
      <c r="AN55" s="206"/>
      <c r="AO55" s="194"/>
      <c r="AP55" s="201"/>
      <c r="AQ55" s="194"/>
      <c r="AR55" s="194"/>
      <c r="AS55" s="470"/>
      <c r="AT55" s="489"/>
      <c r="AU55" s="532"/>
      <c r="AV55" s="532"/>
      <c r="AW55" s="532"/>
      <c r="AX55" s="532"/>
      <c r="AY55" s="532"/>
      <c r="AZ55" s="532"/>
      <c r="BA55" s="532"/>
      <c r="BB55" s="532"/>
      <c r="BC55" s="532"/>
      <c r="BD55" s="532"/>
      <c r="BE55" s="532"/>
      <c r="BF55" s="173"/>
      <c r="BG55" s="186"/>
      <c r="BH55" s="221"/>
      <c r="BI55" s="201"/>
      <c r="BJ55" s="206"/>
      <c r="BK55" s="194"/>
      <c r="BL55" s="201"/>
      <c r="BM55" s="194"/>
      <c r="BN55" s="194"/>
      <c r="BO55" s="194"/>
      <c r="BP55" s="206"/>
      <c r="BQ55" s="194"/>
      <c r="BR55" s="201"/>
      <c r="BS55" s="194"/>
      <c r="BT55" s="194"/>
      <c r="BU55" s="754"/>
      <c r="BV55" s="784"/>
      <c r="BW55" s="792"/>
    </row>
    <row r="56" spans="1:75" ht="6.75" customHeight="1">
      <c r="C56" s="25"/>
      <c r="D56" s="76"/>
      <c r="E56" s="112"/>
      <c r="F56" s="137"/>
      <c r="G56" s="137"/>
      <c r="H56" s="137"/>
      <c r="I56" s="137"/>
      <c r="J56" s="137"/>
      <c r="K56" s="137"/>
      <c r="L56" s="199"/>
      <c r="M56" s="205"/>
      <c r="N56" s="205"/>
      <c r="O56" s="221"/>
      <c r="P56" s="194"/>
      <c r="Q56" s="206"/>
      <c r="R56" s="194"/>
      <c r="S56" s="201"/>
      <c r="T56" s="194"/>
      <c r="U56" s="194"/>
      <c r="V56" s="194"/>
      <c r="W56" s="206"/>
      <c r="X56" s="194"/>
      <c r="Y56" s="201"/>
      <c r="Z56" s="194"/>
      <c r="AA56" s="194"/>
      <c r="AB56" s="149"/>
      <c r="AC56" s="308"/>
      <c r="AD56" s="308"/>
      <c r="AE56" s="308"/>
      <c r="AF56" s="221"/>
      <c r="AG56" s="194"/>
      <c r="AH56" s="206"/>
      <c r="AI56" s="194"/>
      <c r="AJ56" s="201"/>
      <c r="AK56" s="194"/>
      <c r="AL56" s="194"/>
      <c r="AM56" s="194"/>
      <c r="AN56" s="206"/>
      <c r="AO56" s="194"/>
      <c r="AP56" s="201"/>
      <c r="AQ56" s="194"/>
      <c r="AR56" s="194"/>
      <c r="AS56" s="470"/>
      <c r="AT56" s="489"/>
      <c r="AU56" s="532"/>
      <c r="AV56" s="532"/>
      <c r="AW56" s="532"/>
      <c r="AX56" s="532"/>
      <c r="AY56" s="532"/>
      <c r="AZ56" s="532"/>
      <c r="BA56" s="532"/>
      <c r="BB56" s="532"/>
      <c r="BC56" s="532"/>
      <c r="BD56" s="532"/>
      <c r="BE56" s="532"/>
      <c r="BF56" s="173"/>
      <c r="BG56" s="186"/>
      <c r="BH56" s="221"/>
      <c r="BI56" s="201"/>
      <c r="BJ56" s="206"/>
      <c r="BK56" s="194"/>
      <c r="BL56" s="201"/>
      <c r="BM56" s="194"/>
      <c r="BN56" s="194"/>
      <c r="BO56" s="194"/>
      <c r="BP56" s="206"/>
      <c r="BQ56" s="194"/>
      <c r="BR56" s="201"/>
      <c r="BS56" s="194"/>
      <c r="BT56" s="194"/>
      <c r="BU56" s="754"/>
      <c r="BV56" s="784"/>
      <c r="BW56" s="792"/>
    </row>
    <row r="57" spans="1:75" ht="6.75" customHeight="1">
      <c r="C57" s="25"/>
      <c r="D57" s="76"/>
      <c r="E57" s="112"/>
      <c r="F57" s="137"/>
      <c r="G57" s="137"/>
      <c r="H57" s="137"/>
      <c r="I57" s="137"/>
      <c r="J57" s="137"/>
      <c r="K57" s="137"/>
      <c r="L57" s="199"/>
      <c r="M57" s="205"/>
      <c r="N57" s="205"/>
      <c r="O57" s="150"/>
      <c r="P57" s="221"/>
      <c r="Q57" s="228"/>
      <c r="R57" s="150"/>
      <c r="S57" s="202"/>
      <c r="T57" s="149"/>
      <c r="U57" s="150"/>
      <c r="V57" s="221"/>
      <c r="W57" s="228"/>
      <c r="X57" s="150"/>
      <c r="Y57" s="202"/>
      <c r="Z57" s="149"/>
      <c r="AA57" s="150"/>
      <c r="AB57" s="150"/>
      <c r="AC57" s="308"/>
      <c r="AD57" s="308"/>
      <c r="AE57" s="308"/>
      <c r="AF57" s="150"/>
      <c r="AG57" s="221"/>
      <c r="AH57" s="228"/>
      <c r="AI57" s="150"/>
      <c r="AJ57" s="202"/>
      <c r="AK57" s="149"/>
      <c r="AL57" s="150"/>
      <c r="AM57" s="221"/>
      <c r="AN57" s="228"/>
      <c r="AO57" s="150"/>
      <c r="AP57" s="202"/>
      <c r="AQ57" s="149"/>
      <c r="AR57" s="150"/>
      <c r="AS57" s="471"/>
      <c r="AT57" s="490"/>
      <c r="AU57" s="533"/>
      <c r="AV57" s="533"/>
      <c r="AW57" s="533"/>
      <c r="AX57" s="533"/>
      <c r="AY57" s="533"/>
      <c r="AZ57" s="533"/>
      <c r="BA57" s="533"/>
      <c r="BB57" s="533"/>
      <c r="BC57" s="533"/>
      <c r="BD57" s="533"/>
      <c r="BE57" s="533"/>
      <c r="BF57" s="174"/>
      <c r="BG57" s="187"/>
      <c r="BH57" s="221"/>
      <c r="BI57" s="202"/>
      <c r="BJ57" s="206"/>
      <c r="BK57" s="150"/>
      <c r="BL57" s="201"/>
      <c r="BM57" s="194"/>
      <c r="BN57" s="150"/>
      <c r="BO57" s="194"/>
      <c r="BP57" s="206"/>
      <c r="BQ57" s="150"/>
      <c r="BR57" s="201"/>
      <c r="BS57" s="194"/>
      <c r="BT57" s="150"/>
      <c r="BU57" s="754"/>
      <c r="BV57" s="784"/>
      <c r="BW57" s="792"/>
    </row>
    <row r="58" spans="1:75" ht="6.75" customHeight="1">
      <c r="C58" s="25"/>
      <c r="D58" s="76"/>
      <c r="E58" s="112" t="s">
        <v>27</v>
      </c>
      <c r="F58" s="137"/>
      <c r="G58" s="137"/>
      <c r="H58" s="137"/>
      <c r="I58" s="137"/>
      <c r="J58" s="137"/>
      <c r="K58" s="137"/>
      <c r="L58" s="199"/>
      <c r="M58" s="205">
        <v>31</v>
      </c>
      <c r="N58" s="205"/>
      <c r="O58" s="221"/>
      <c r="P58" s="194"/>
      <c r="Q58" s="206"/>
      <c r="R58" s="194"/>
      <c r="S58" s="201"/>
      <c r="T58" s="194"/>
      <c r="U58" s="194"/>
      <c r="V58" s="194"/>
      <c r="W58" s="206"/>
      <c r="X58" s="194"/>
      <c r="Y58" s="201"/>
      <c r="Z58" s="194">
        <v>0</v>
      </c>
      <c r="AA58" s="194">
        <v>0</v>
      </c>
      <c r="AB58" s="149">
        <v>0</v>
      </c>
      <c r="AC58" s="308"/>
      <c r="AD58" s="308"/>
      <c r="AE58" s="308"/>
      <c r="AF58" s="221"/>
      <c r="AG58" s="194"/>
      <c r="AH58" s="206"/>
      <c r="AI58" s="194"/>
      <c r="AJ58" s="201"/>
      <c r="AK58" s="194"/>
      <c r="AL58" s="194"/>
      <c r="AM58" s="194"/>
      <c r="AN58" s="206"/>
      <c r="AO58" s="194"/>
      <c r="AP58" s="201"/>
      <c r="AQ58" s="194"/>
      <c r="AR58" s="194">
        <v>0</v>
      </c>
      <c r="AS58" s="470">
        <v>0</v>
      </c>
      <c r="AT58" s="489" t="s">
        <v>134</v>
      </c>
      <c r="AU58" s="532"/>
      <c r="AV58" s="532"/>
      <c r="AW58" s="532"/>
      <c r="AX58" s="532"/>
      <c r="AY58" s="532"/>
      <c r="AZ58" s="532"/>
      <c r="BA58" s="532"/>
      <c r="BB58" s="532"/>
      <c r="BC58" s="532"/>
      <c r="BD58" s="532"/>
      <c r="BE58" s="532"/>
      <c r="BF58" s="173">
        <v>4</v>
      </c>
      <c r="BG58" s="186"/>
      <c r="BH58" s="221"/>
      <c r="BI58" s="201"/>
      <c r="BJ58" s="206"/>
      <c r="BK58" s="194"/>
      <c r="BL58" s="201"/>
      <c r="BM58" s="194"/>
      <c r="BN58" s="194"/>
      <c r="BO58" s="194"/>
      <c r="BP58" s="206"/>
      <c r="BQ58" s="194"/>
      <c r="BR58" s="201"/>
      <c r="BS58" s="194"/>
      <c r="BT58" s="194"/>
      <c r="BU58" s="754"/>
      <c r="BV58" s="784"/>
      <c r="BW58" s="792"/>
    </row>
    <row r="59" spans="1:75" ht="6.75" customHeight="1">
      <c r="C59" s="25"/>
      <c r="D59" s="76"/>
      <c r="E59" s="112"/>
      <c r="F59" s="137"/>
      <c r="G59" s="137"/>
      <c r="H59" s="137"/>
      <c r="I59" s="137"/>
      <c r="J59" s="137"/>
      <c r="K59" s="137"/>
      <c r="L59" s="199"/>
      <c r="M59" s="205"/>
      <c r="N59" s="205"/>
      <c r="O59" s="221"/>
      <c r="P59" s="194"/>
      <c r="Q59" s="206"/>
      <c r="R59" s="194"/>
      <c r="S59" s="201"/>
      <c r="T59" s="194"/>
      <c r="U59" s="194"/>
      <c r="V59" s="194"/>
      <c r="W59" s="206"/>
      <c r="X59" s="194"/>
      <c r="Y59" s="201"/>
      <c r="Z59" s="194"/>
      <c r="AA59" s="194"/>
      <c r="AB59" s="149"/>
      <c r="AC59" s="308"/>
      <c r="AD59" s="308"/>
      <c r="AE59" s="308"/>
      <c r="AF59" s="221"/>
      <c r="AG59" s="194"/>
      <c r="AH59" s="206"/>
      <c r="AI59" s="194"/>
      <c r="AJ59" s="201"/>
      <c r="AK59" s="194"/>
      <c r="AL59" s="194"/>
      <c r="AM59" s="194"/>
      <c r="AN59" s="206"/>
      <c r="AO59" s="194"/>
      <c r="AP59" s="201"/>
      <c r="AQ59" s="194"/>
      <c r="AR59" s="194"/>
      <c r="AS59" s="470"/>
      <c r="AT59" s="489"/>
      <c r="AU59" s="532"/>
      <c r="AV59" s="532"/>
      <c r="AW59" s="532"/>
      <c r="AX59" s="532"/>
      <c r="AY59" s="532"/>
      <c r="AZ59" s="532"/>
      <c r="BA59" s="532"/>
      <c r="BB59" s="532"/>
      <c r="BC59" s="532"/>
      <c r="BD59" s="532"/>
      <c r="BE59" s="532"/>
      <c r="BF59" s="173"/>
      <c r="BG59" s="186"/>
      <c r="BH59" s="221"/>
      <c r="BI59" s="201"/>
      <c r="BJ59" s="206"/>
      <c r="BK59" s="194"/>
      <c r="BL59" s="201"/>
      <c r="BM59" s="194"/>
      <c r="BN59" s="194"/>
      <c r="BO59" s="194"/>
      <c r="BP59" s="206"/>
      <c r="BQ59" s="194"/>
      <c r="BR59" s="201"/>
      <c r="BS59" s="194"/>
      <c r="BT59" s="194"/>
      <c r="BU59" s="754"/>
      <c r="BV59" s="784"/>
      <c r="BW59" s="792"/>
    </row>
    <row r="60" spans="1:75" ht="6.75" customHeight="1">
      <c r="C60" s="25"/>
      <c r="D60" s="76"/>
      <c r="E60" s="112"/>
      <c r="F60" s="137"/>
      <c r="G60" s="137"/>
      <c r="H60" s="137"/>
      <c r="I60" s="137"/>
      <c r="J60" s="137"/>
      <c r="K60" s="137"/>
      <c r="L60" s="199"/>
      <c r="M60" s="205"/>
      <c r="N60" s="205"/>
      <c r="O60" s="221"/>
      <c r="P60" s="194"/>
      <c r="Q60" s="206"/>
      <c r="R60" s="194"/>
      <c r="S60" s="201"/>
      <c r="T60" s="194"/>
      <c r="U60" s="194"/>
      <c r="V60" s="194"/>
      <c r="W60" s="206"/>
      <c r="X60" s="194"/>
      <c r="Y60" s="201"/>
      <c r="Z60" s="194"/>
      <c r="AA60" s="194"/>
      <c r="AB60" s="149"/>
      <c r="AC60" s="308"/>
      <c r="AD60" s="308"/>
      <c r="AE60" s="308"/>
      <c r="AF60" s="221"/>
      <c r="AG60" s="194"/>
      <c r="AH60" s="206"/>
      <c r="AI60" s="194"/>
      <c r="AJ60" s="201"/>
      <c r="AK60" s="194"/>
      <c r="AL60" s="194"/>
      <c r="AM60" s="194"/>
      <c r="AN60" s="206"/>
      <c r="AO60" s="194"/>
      <c r="AP60" s="201"/>
      <c r="AQ60" s="194"/>
      <c r="AR60" s="194"/>
      <c r="AS60" s="470"/>
      <c r="AT60" s="492" t="s">
        <v>33</v>
      </c>
      <c r="AU60" s="535"/>
      <c r="AV60" s="535"/>
      <c r="AW60" s="535"/>
      <c r="AX60" s="535"/>
      <c r="AY60" s="535"/>
      <c r="AZ60" s="535"/>
      <c r="BA60" s="535"/>
      <c r="BB60" s="535"/>
      <c r="BC60" s="535"/>
      <c r="BD60" s="535"/>
      <c r="BE60" s="535"/>
      <c r="BF60" s="173"/>
      <c r="BG60" s="186"/>
      <c r="BH60" s="221"/>
      <c r="BI60" s="201"/>
      <c r="BJ60" s="206"/>
      <c r="BK60" s="194"/>
      <c r="BL60" s="201"/>
      <c r="BM60" s="194"/>
      <c r="BN60" s="194"/>
      <c r="BO60" s="194"/>
      <c r="BP60" s="206"/>
      <c r="BQ60" s="194"/>
      <c r="BR60" s="201"/>
      <c r="BS60" s="194"/>
      <c r="BT60" s="194"/>
      <c r="BU60" s="754"/>
      <c r="BV60" s="784"/>
      <c r="BW60" s="792"/>
    </row>
    <row r="61" spans="1:75" ht="6.75" customHeight="1">
      <c r="C61" s="25"/>
      <c r="D61" s="76"/>
      <c r="E61" s="112"/>
      <c r="F61" s="137"/>
      <c r="G61" s="137"/>
      <c r="H61" s="137"/>
      <c r="I61" s="137"/>
      <c r="J61" s="137"/>
      <c r="K61" s="137"/>
      <c r="L61" s="199"/>
      <c r="M61" s="205"/>
      <c r="N61" s="205"/>
      <c r="O61" s="150"/>
      <c r="P61" s="221"/>
      <c r="Q61" s="228"/>
      <c r="R61" s="150"/>
      <c r="S61" s="202"/>
      <c r="T61" s="149"/>
      <c r="U61" s="150"/>
      <c r="V61" s="221"/>
      <c r="W61" s="228"/>
      <c r="X61" s="150"/>
      <c r="Y61" s="202"/>
      <c r="Z61" s="149"/>
      <c r="AA61" s="150"/>
      <c r="AB61" s="150"/>
      <c r="AC61" s="308"/>
      <c r="AD61" s="308"/>
      <c r="AE61" s="308"/>
      <c r="AF61" s="150"/>
      <c r="AG61" s="221"/>
      <c r="AH61" s="228"/>
      <c r="AI61" s="150"/>
      <c r="AJ61" s="202"/>
      <c r="AK61" s="149"/>
      <c r="AL61" s="150"/>
      <c r="AM61" s="221"/>
      <c r="AN61" s="228"/>
      <c r="AO61" s="150"/>
      <c r="AP61" s="202"/>
      <c r="AQ61" s="149"/>
      <c r="AR61" s="150"/>
      <c r="AS61" s="471"/>
      <c r="AT61" s="492"/>
      <c r="AU61" s="535"/>
      <c r="AV61" s="535"/>
      <c r="AW61" s="535"/>
      <c r="AX61" s="535"/>
      <c r="AY61" s="535"/>
      <c r="AZ61" s="535"/>
      <c r="BA61" s="535"/>
      <c r="BB61" s="535"/>
      <c r="BC61" s="535"/>
      <c r="BD61" s="535"/>
      <c r="BE61" s="535"/>
      <c r="BF61" s="173"/>
      <c r="BG61" s="186"/>
      <c r="BH61" s="221"/>
      <c r="BI61" s="202"/>
      <c r="BJ61" s="206"/>
      <c r="BK61" s="150"/>
      <c r="BL61" s="201"/>
      <c r="BM61" s="194"/>
      <c r="BN61" s="150"/>
      <c r="BO61" s="194"/>
      <c r="BP61" s="206"/>
      <c r="BQ61" s="150"/>
      <c r="BR61" s="201"/>
      <c r="BS61" s="194"/>
      <c r="BT61" s="150"/>
      <c r="BU61" s="754"/>
      <c r="BV61" s="784"/>
      <c r="BW61" s="792"/>
    </row>
    <row r="62" spans="1:75" ht="6.75" customHeight="1">
      <c r="C62" s="25"/>
      <c r="D62" s="76"/>
      <c r="E62" s="112" t="s">
        <v>110</v>
      </c>
      <c r="F62" s="137"/>
      <c r="G62" s="137"/>
      <c r="H62" s="137"/>
      <c r="I62" s="137"/>
      <c r="J62" s="137"/>
      <c r="K62" s="137"/>
      <c r="L62" s="199"/>
      <c r="M62" s="205">
        <v>32</v>
      </c>
      <c r="N62" s="205"/>
      <c r="O62" s="221"/>
      <c r="P62" s="194"/>
      <c r="Q62" s="206"/>
      <c r="R62" s="194"/>
      <c r="S62" s="201"/>
      <c r="T62" s="194"/>
      <c r="U62" s="194"/>
      <c r="V62" s="194"/>
      <c r="W62" s="206"/>
      <c r="X62" s="194"/>
      <c r="Y62" s="201"/>
      <c r="Z62" s="194">
        <v>0</v>
      </c>
      <c r="AA62" s="194">
        <v>0</v>
      </c>
      <c r="AB62" s="149">
        <v>0</v>
      </c>
      <c r="AC62" s="306"/>
      <c r="AD62" s="307"/>
      <c r="AE62" s="307"/>
      <c r="AF62" s="221"/>
      <c r="AG62" s="194"/>
      <c r="AH62" s="206"/>
      <c r="AI62" s="194"/>
      <c r="AJ62" s="201"/>
      <c r="AK62" s="194"/>
      <c r="AL62" s="194"/>
      <c r="AM62" s="194"/>
      <c r="AN62" s="206"/>
      <c r="AO62" s="194"/>
      <c r="AP62" s="201"/>
      <c r="AQ62" s="194"/>
      <c r="AR62" s="194">
        <v>0</v>
      </c>
      <c r="AS62" s="470">
        <v>0</v>
      </c>
      <c r="AT62" s="491" t="s">
        <v>96</v>
      </c>
      <c r="AU62" s="534"/>
      <c r="AV62" s="534"/>
      <c r="AW62" s="534"/>
      <c r="AX62" s="534"/>
      <c r="AY62" s="534"/>
      <c r="AZ62" s="534"/>
      <c r="BA62" s="534"/>
      <c r="BB62" s="534"/>
      <c r="BC62" s="534"/>
      <c r="BD62" s="534"/>
      <c r="BE62" s="534"/>
      <c r="BF62" s="172">
        <v>5</v>
      </c>
      <c r="BG62" s="185"/>
      <c r="BH62" s="221"/>
      <c r="BI62" s="201"/>
      <c r="BJ62" s="206"/>
      <c r="BK62" s="194"/>
      <c r="BL62" s="201"/>
      <c r="BM62" s="194"/>
      <c r="BN62" s="194"/>
      <c r="BO62" s="194"/>
      <c r="BP62" s="206"/>
      <c r="BQ62" s="194"/>
      <c r="BR62" s="201"/>
      <c r="BS62" s="194">
        <v>0</v>
      </c>
      <c r="BT62" s="194">
        <v>0</v>
      </c>
      <c r="BU62" s="754">
        <v>0</v>
      </c>
      <c r="BV62" s="784"/>
      <c r="BW62" s="792"/>
    </row>
    <row r="63" spans="1:75" ht="6.75" customHeight="1">
      <c r="C63" s="25"/>
      <c r="D63" s="76"/>
      <c r="E63" s="112"/>
      <c r="F63" s="137"/>
      <c r="G63" s="137"/>
      <c r="H63" s="137"/>
      <c r="I63" s="137"/>
      <c r="J63" s="137"/>
      <c r="K63" s="137"/>
      <c r="L63" s="199"/>
      <c r="M63" s="205"/>
      <c r="N63" s="205"/>
      <c r="O63" s="221"/>
      <c r="P63" s="194"/>
      <c r="Q63" s="206"/>
      <c r="R63" s="194"/>
      <c r="S63" s="201"/>
      <c r="T63" s="194"/>
      <c r="U63" s="194"/>
      <c r="V63" s="194"/>
      <c r="W63" s="206"/>
      <c r="X63" s="194"/>
      <c r="Y63" s="201"/>
      <c r="Z63" s="194"/>
      <c r="AA63" s="194"/>
      <c r="AB63" s="149"/>
      <c r="AC63" s="307"/>
      <c r="AD63" s="307"/>
      <c r="AE63" s="307"/>
      <c r="AF63" s="221"/>
      <c r="AG63" s="194"/>
      <c r="AH63" s="206"/>
      <c r="AI63" s="194"/>
      <c r="AJ63" s="201"/>
      <c r="AK63" s="194"/>
      <c r="AL63" s="194"/>
      <c r="AM63" s="194"/>
      <c r="AN63" s="206"/>
      <c r="AO63" s="194"/>
      <c r="AP63" s="201"/>
      <c r="AQ63" s="194"/>
      <c r="AR63" s="194"/>
      <c r="AS63" s="470"/>
      <c r="AT63" s="489"/>
      <c r="AU63" s="532"/>
      <c r="AV63" s="532"/>
      <c r="AW63" s="532"/>
      <c r="AX63" s="532"/>
      <c r="AY63" s="532"/>
      <c r="AZ63" s="532"/>
      <c r="BA63" s="532"/>
      <c r="BB63" s="532"/>
      <c r="BC63" s="532"/>
      <c r="BD63" s="532"/>
      <c r="BE63" s="532"/>
      <c r="BF63" s="173"/>
      <c r="BG63" s="186"/>
      <c r="BH63" s="221"/>
      <c r="BI63" s="201"/>
      <c r="BJ63" s="206"/>
      <c r="BK63" s="194"/>
      <c r="BL63" s="201"/>
      <c r="BM63" s="194"/>
      <c r="BN63" s="194"/>
      <c r="BO63" s="194"/>
      <c r="BP63" s="206"/>
      <c r="BQ63" s="194"/>
      <c r="BR63" s="201"/>
      <c r="BS63" s="194"/>
      <c r="BT63" s="194"/>
      <c r="BU63" s="754"/>
      <c r="BV63" s="784"/>
      <c r="BW63" s="792"/>
    </row>
    <row r="64" spans="1:75" ht="6.75" customHeight="1">
      <c r="C64" s="25"/>
      <c r="D64" s="76"/>
      <c r="E64" s="112"/>
      <c r="F64" s="137"/>
      <c r="G64" s="137"/>
      <c r="H64" s="137"/>
      <c r="I64" s="137"/>
      <c r="J64" s="137"/>
      <c r="K64" s="137"/>
      <c r="L64" s="199"/>
      <c r="M64" s="205"/>
      <c r="N64" s="205"/>
      <c r="O64" s="221"/>
      <c r="P64" s="194"/>
      <c r="Q64" s="206"/>
      <c r="R64" s="194"/>
      <c r="S64" s="201"/>
      <c r="T64" s="194"/>
      <c r="U64" s="194"/>
      <c r="V64" s="194"/>
      <c r="W64" s="206"/>
      <c r="X64" s="194"/>
      <c r="Y64" s="201"/>
      <c r="Z64" s="194"/>
      <c r="AA64" s="194"/>
      <c r="AB64" s="149"/>
      <c r="AC64" s="307"/>
      <c r="AD64" s="307"/>
      <c r="AE64" s="307"/>
      <c r="AF64" s="221"/>
      <c r="AG64" s="194"/>
      <c r="AH64" s="206"/>
      <c r="AI64" s="194"/>
      <c r="AJ64" s="201"/>
      <c r="AK64" s="194"/>
      <c r="AL64" s="194"/>
      <c r="AM64" s="194"/>
      <c r="AN64" s="206"/>
      <c r="AO64" s="194"/>
      <c r="AP64" s="201"/>
      <c r="AQ64" s="194"/>
      <c r="AR64" s="194"/>
      <c r="AS64" s="470"/>
      <c r="AT64" s="493" t="s">
        <v>174</v>
      </c>
      <c r="AU64" s="536"/>
      <c r="AV64" s="536"/>
      <c r="AW64" s="536"/>
      <c r="AX64" s="536"/>
      <c r="AY64" s="536"/>
      <c r="AZ64" s="536"/>
      <c r="BA64" s="536"/>
      <c r="BB64" s="536"/>
      <c r="BC64" s="536"/>
      <c r="BD64" s="536"/>
      <c r="BE64" s="536"/>
      <c r="BF64" s="173"/>
      <c r="BG64" s="186"/>
      <c r="BH64" s="221"/>
      <c r="BI64" s="201"/>
      <c r="BJ64" s="206"/>
      <c r="BK64" s="194"/>
      <c r="BL64" s="201"/>
      <c r="BM64" s="194"/>
      <c r="BN64" s="194"/>
      <c r="BO64" s="194"/>
      <c r="BP64" s="206"/>
      <c r="BQ64" s="194"/>
      <c r="BR64" s="201"/>
      <c r="BS64" s="194"/>
      <c r="BT64" s="194"/>
      <c r="BU64" s="754"/>
      <c r="BV64" s="784"/>
      <c r="BW64" s="792"/>
    </row>
    <row r="65" spans="3:75" ht="6.75" customHeight="1">
      <c r="C65" s="25"/>
      <c r="D65" s="76"/>
      <c r="E65" s="112"/>
      <c r="F65" s="137"/>
      <c r="G65" s="137"/>
      <c r="H65" s="137"/>
      <c r="I65" s="137"/>
      <c r="J65" s="137"/>
      <c r="K65" s="137"/>
      <c r="L65" s="199"/>
      <c r="M65" s="205"/>
      <c r="N65" s="205"/>
      <c r="O65" s="150"/>
      <c r="P65" s="221"/>
      <c r="Q65" s="228"/>
      <c r="R65" s="150"/>
      <c r="S65" s="202"/>
      <c r="T65" s="149"/>
      <c r="U65" s="150"/>
      <c r="V65" s="221"/>
      <c r="W65" s="228"/>
      <c r="X65" s="150"/>
      <c r="Y65" s="202"/>
      <c r="Z65" s="149"/>
      <c r="AA65" s="150"/>
      <c r="AB65" s="150"/>
      <c r="AC65" s="307"/>
      <c r="AD65" s="307"/>
      <c r="AE65" s="307"/>
      <c r="AF65" s="150"/>
      <c r="AG65" s="221"/>
      <c r="AH65" s="228"/>
      <c r="AI65" s="150"/>
      <c r="AJ65" s="202"/>
      <c r="AK65" s="149"/>
      <c r="AL65" s="150"/>
      <c r="AM65" s="221"/>
      <c r="AN65" s="228"/>
      <c r="AO65" s="150"/>
      <c r="AP65" s="202"/>
      <c r="AQ65" s="149"/>
      <c r="AR65" s="150"/>
      <c r="AS65" s="471"/>
      <c r="AT65" s="494"/>
      <c r="AU65" s="537"/>
      <c r="AV65" s="537"/>
      <c r="AW65" s="537"/>
      <c r="AX65" s="537"/>
      <c r="AY65" s="537"/>
      <c r="AZ65" s="537"/>
      <c r="BA65" s="537"/>
      <c r="BB65" s="537"/>
      <c r="BC65" s="537"/>
      <c r="BD65" s="537"/>
      <c r="BE65" s="537"/>
      <c r="BF65" s="174"/>
      <c r="BG65" s="187"/>
      <c r="BH65" s="221"/>
      <c r="BI65" s="202"/>
      <c r="BJ65" s="206"/>
      <c r="BK65" s="150"/>
      <c r="BL65" s="201"/>
      <c r="BM65" s="194"/>
      <c r="BN65" s="150"/>
      <c r="BO65" s="194"/>
      <c r="BP65" s="206"/>
      <c r="BQ65" s="150"/>
      <c r="BR65" s="201"/>
      <c r="BS65" s="194"/>
      <c r="BT65" s="150"/>
      <c r="BU65" s="754"/>
      <c r="BV65" s="784"/>
      <c r="BW65" s="792"/>
    </row>
    <row r="66" spans="3:75" ht="6.75" customHeight="1">
      <c r="C66" s="25"/>
      <c r="D66" s="76"/>
      <c r="E66" s="112" t="s">
        <v>120</v>
      </c>
      <c r="F66" s="137"/>
      <c r="G66" s="137"/>
      <c r="H66" s="137"/>
      <c r="I66" s="137"/>
      <c r="J66" s="137"/>
      <c r="K66" s="137"/>
      <c r="L66" s="199"/>
      <c r="M66" s="205">
        <v>33</v>
      </c>
      <c r="N66" s="205"/>
      <c r="O66" s="221"/>
      <c r="P66" s="194"/>
      <c r="Q66" s="206"/>
      <c r="R66" s="194"/>
      <c r="S66" s="201"/>
      <c r="T66" s="194"/>
      <c r="U66" s="194"/>
      <c r="V66" s="194"/>
      <c r="W66" s="206"/>
      <c r="X66" s="194"/>
      <c r="Y66" s="201"/>
      <c r="Z66" s="194">
        <v>0</v>
      </c>
      <c r="AA66" s="194">
        <v>0</v>
      </c>
      <c r="AB66" s="149">
        <v>0</v>
      </c>
      <c r="AC66" s="308"/>
      <c r="AD66" s="309"/>
      <c r="AE66" s="309"/>
      <c r="AF66" s="221"/>
      <c r="AG66" s="194"/>
      <c r="AH66" s="206"/>
      <c r="AI66" s="194"/>
      <c r="AJ66" s="201"/>
      <c r="AK66" s="194"/>
      <c r="AL66" s="194"/>
      <c r="AM66" s="194"/>
      <c r="AN66" s="206"/>
      <c r="AO66" s="194"/>
      <c r="AP66" s="201"/>
      <c r="AQ66" s="194"/>
      <c r="AR66" s="194">
        <v>0</v>
      </c>
      <c r="AS66" s="470">
        <v>0</v>
      </c>
      <c r="AT66" s="495" t="s">
        <v>40</v>
      </c>
      <c r="AU66" s="538"/>
      <c r="AV66" s="538"/>
      <c r="AW66" s="538"/>
      <c r="AX66" s="538"/>
      <c r="AY66" s="538"/>
      <c r="AZ66" s="538"/>
      <c r="BA66" s="538"/>
      <c r="BB66" s="538"/>
      <c r="BC66" s="538"/>
      <c r="BD66" s="538"/>
      <c r="BE66" s="538"/>
      <c r="BF66" s="173">
        <v>6</v>
      </c>
      <c r="BG66" s="186"/>
      <c r="BH66" s="221"/>
      <c r="BI66" s="201"/>
      <c r="BJ66" s="206"/>
      <c r="BK66" s="194"/>
      <c r="BL66" s="201"/>
      <c r="BM66" s="194"/>
      <c r="BN66" s="194"/>
      <c r="BO66" s="194"/>
      <c r="BP66" s="206"/>
      <c r="BQ66" s="194"/>
      <c r="BR66" s="201"/>
      <c r="BS66" s="194">
        <v>0</v>
      </c>
      <c r="BT66" s="194">
        <v>0</v>
      </c>
      <c r="BU66" s="754">
        <v>0</v>
      </c>
      <c r="BV66" s="784"/>
      <c r="BW66" s="792"/>
    </row>
    <row r="67" spans="3:75" ht="6.75" customHeight="1">
      <c r="C67" s="25"/>
      <c r="D67" s="76"/>
      <c r="E67" s="112"/>
      <c r="F67" s="137"/>
      <c r="G67" s="137"/>
      <c r="H67" s="137"/>
      <c r="I67" s="137"/>
      <c r="J67" s="137"/>
      <c r="K67" s="137"/>
      <c r="L67" s="199"/>
      <c r="M67" s="205"/>
      <c r="N67" s="205"/>
      <c r="O67" s="221"/>
      <c r="P67" s="194"/>
      <c r="Q67" s="206"/>
      <c r="R67" s="194"/>
      <c r="S67" s="201"/>
      <c r="T67" s="194"/>
      <c r="U67" s="194"/>
      <c r="V67" s="194"/>
      <c r="W67" s="206"/>
      <c r="X67" s="194"/>
      <c r="Y67" s="201"/>
      <c r="Z67" s="194"/>
      <c r="AA67" s="194"/>
      <c r="AB67" s="149"/>
      <c r="AC67" s="309"/>
      <c r="AD67" s="309"/>
      <c r="AE67" s="309"/>
      <c r="AF67" s="221"/>
      <c r="AG67" s="194"/>
      <c r="AH67" s="206"/>
      <c r="AI67" s="194"/>
      <c r="AJ67" s="201"/>
      <c r="AK67" s="194"/>
      <c r="AL67" s="194"/>
      <c r="AM67" s="194"/>
      <c r="AN67" s="206"/>
      <c r="AO67" s="194"/>
      <c r="AP67" s="201"/>
      <c r="AQ67" s="194"/>
      <c r="AR67" s="194"/>
      <c r="AS67" s="470"/>
      <c r="AT67" s="495"/>
      <c r="AU67" s="538"/>
      <c r="AV67" s="538"/>
      <c r="AW67" s="538"/>
      <c r="AX67" s="538"/>
      <c r="AY67" s="538"/>
      <c r="AZ67" s="538"/>
      <c r="BA67" s="538"/>
      <c r="BB67" s="538"/>
      <c r="BC67" s="538"/>
      <c r="BD67" s="538"/>
      <c r="BE67" s="538"/>
      <c r="BF67" s="173"/>
      <c r="BG67" s="186"/>
      <c r="BH67" s="221"/>
      <c r="BI67" s="201"/>
      <c r="BJ67" s="206"/>
      <c r="BK67" s="194"/>
      <c r="BL67" s="201"/>
      <c r="BM67" s="194"/>
      <c r="BN67" s="194"/>
      <c r="BO67" s="194"/>
      <c r="BP67" s="206"/>
      <c r="BQ67" s="194"/>
      <c r="BR67" s="201"/>
      <c r="BS67" s="194"/>
      <c r="BT67" s="194"/>
      <c r="BU67" s="754"/>
      <c r="BV67" s="784"/>
      <c r="BW67" s="792"/>
    </row>
    <row r="68" spans="3:75" ht="6.75" customHeight="1">
      <c r="C68" s="25"/>
      <c r="D68" s="76"/>
      <c r="E68" s="112"/>
      <c r="F68" s="137"/>
      <c r="G68" s="137"/>
      <c r="H68" s="137"/>
      <c r="I68" s="137"/>
      <c r="J68" s="137"/>
      <c r="K68" s="137"/>
      <c r="L68" s="199"/>
      <c r="M68" s="205"/>
      <c r="N68" s="205"/>
      <c r="O68" s="221"/>
      <c r="P68" s="194"/>
      <c r="Q68" s="206"/>
      <c r="R68" s="194"/>
      <c r="S68" s="201"/>
      <c r="T68" s="194"/>
      <c r="U68" s="194"/>
      <c r="V68" s="194"/>
      <c r="W68" s="206"/>
      <c r="X68" s="194"/>
      <c r="Y68" s="201"/>
      <c r="Z68" s="194"/>
      <c r="AA68" s="194"/>
      <c r="AB68" s="149"/>
      <c r="AC68" s="309"/>
      <c r="AD68" s="309"/>
      <c r="AE68" s="309"/>
      <c r="AF68" s="221"/>
      <c r="AG68" s="194"/>
      <c r="AH68" s="206"/>
      <c r="AI68" s="194"/>
      <c r="AJ68" s="201"/>
      <c r="AK68" s="194"/>
      <c r="AL68" s="194"/>
      <c r="AM68" s="194"/>
      <c r="AN68" s="206"/>
      <c r="AO68" s="194"/>
      <c r="AP68" s="201"/>
      <c r="AQ68" s="194"/>
      <c r="AR68" s="194"/>
      <c r="AS68" s="470"/>
      <c r="AT68" s="495"/>
      <c r="AU68" s="538"/>
      <c r="AV68" s="538"/>
      <c r="AW68" s="538"/>
      <c r="AX68" s="538"/>
      <c r="AY68" s="538"/>
      <c r="AZ68" s="538"/>
      <c r="BA68" s="538"/>
      <c r="BB68" s="538"/>
      <c r="BC68" s="538"/>
      <c r="BD68" s="538"/>
      <c r="BE68" s="538"/>
      <c r="BF68" s="173"/>
      <c r="BG68" s="186"/>
      <c r="BH68" s="221"/>
      <c r="BI68" s="201"/>
      <c r="BJ68" s="206"/>
      <c r="BK68" s="194"/>
      <c r="BL68" s="201"/>
      <c r="BM68" s="194"/>
      <c r="BN68" s="194"/>
      <c r="BO68" s="194"/>
      <c r="BP68" s="206"/>
      <c r="BQ68" s="194"/>
      <c r="BR68" s="201"/>
      <c r="BS68" s="194"/>
      <c r="BT68" s="194"/>
      <c r="BU68" s="754"/>
      <c r="BV68" s="784"/>
      <c r="BW68" s="792"/>
    </row>
    <row r="69" spans="3:75" ht="6.75" customHeight="1">
      <c r="C69" s="26"/>
      <c r="D69" s="77"/>
      <c r="E69" s="112"/>
      <c r="F69" s="137"/>
      <c r="G69" s="137"/>
      <c r="H69" s="137"/>
      <c r="I69" s="137"/>
      <c r="J69" s="137"/>
      <c r="K69" s="137"/>
      <c r="L69" s="199"/>
      <c r="M69" s="205"/>
      <c r="N69" s="205"/>
      <c r="O69" s="150"/>
      <c r="P69" s="221"/>
      <c r="Q69" s="228"/>
      <c r="R69" s="150"/>
      <c r="S69" s="202"/>
      <c r="T69" s="149"/>
      <c r="U69" s="150"/>
      <c r="V69" s="221"/>
      <c r="W69" s="228"/>
      <c r="X69" s="150"/>
      <c r="Y69" s="202"/>
      <c r="Z69" s="149"/>
      <c r="AA69" s="150"/>
      <c r="AB69" s="150"/>
      <c r="AC69" s="309"/>
      <c r="AD69" s="309"/>
      <c r="AE69" s="309"/>
      <c r="AF69" s="150"/>
      <c r="AG69" s="221"/>
      <c r="AH69" s="228"/>
      <c r="AI69" s="150"/>
      <c r="AJ69" s="202"/>
      <c r="AK69" s="149"/>
      <c r="AL69" s="150"/>
      <c r="AM69" s="221"/>
      <c r="AN69" s="228"/>
      <c r="AO69" s="150"/>
      <c r="AP69" s="202"/>
      <c r="AQ69" s="149"/>
      <c r="AR69" s="150"/>
      <c r="AS69" s="471"/>
      <c r="AT69" s="495"/>
      <c r="AU69" s="538"/>
      <c r="AV69" s="538"/>
      <c r="AW69" s="538"/>
      <c r="AX69" s="538"/>
      <c r="AY69" s="538"/>
      <c r="AZ69" s="538"/>
      <c r="BA69" s="538"/>
      <c r="BB69" s="538"/>
      <c r="BC69" s="538"/>
      <c r="BD69" s="538"/>
      <c r="BE69" s="538"/>
      <c r="BF69" s="173"/>
      <c r="BG69" s="186"/>
      <c r="BH69" s="221"/>
      <c r="BI69" s="202"/>
      <c r="BJ69" s="206"/>
      <c r="BK69" s="150"/>
      <c r="BL69" s="201"/>
      <c r="BM69" s="194"/>
      <c r="BN69" s="150"/>
      <c r="BO69" s="194"/>
      <c r="BP69" s="206"/>
      <c r="BQ69" s="150"/>
      <c r="BR69" s="201"/>
      <c r="BS69" s="194"/>
      <c r="BT69" s="150"/>
      <c r="BU69" s="754"/>
      <c r="BV69" s="784"/>
      <c r="BW69" s="792"/>
    </row>
    <row r="70" spans="3:75" ht="6.75" customHeight="1">
      <c r="C70" s="24" t="s">
        <v>17</v>
      </c>
      <c r="D70" s="75"/>
      <c r="E70" s="114" t="s">
        <v>38</v>
      </c>
      <c r="F70" s="138"/>
      <c r="G70" s="138"/>
      <c r="H70" s="138"/>
      <c r="I70" s="138"/>
      <c r="J70" s="138"/>
      <c r="K70" s="138"/>
      <c r="L70" s="200"/>
      <c r="M70" s="205">
        <v>34</v>
      </c>
      <c r="N70" s="205"/>
      <c r="O70" s="221"/>
      <c r="P70" s="194"/>
      <c r="Q70" s="206"/>
      <c r="R70" s="194"/>
      <c r="S70" s="201"/>
      <c r="T70" s="194"/>
      <c r="U70" s="194"/>
      <c r="V70" s="194"/>
      <c r="W70" s="206"/>
      <c r="X70" s="194"/>
      <c r="Y70" s="201"/>
      <c r="Z70" s="194"/>
      <c r="AA70" s="194"/>
      <c r="AB70" s="149"/>
      <c r="AC70" s="306"/>
      <c r="AD70" s="307"/>
      <c r="AE70" s="307"/>
      <c r="AF70" s="376"/>
      <c r="AG70" s="393"/>
      <c r="AH70" s="393"/>
      <c r="AI70" s="393"/>
      <c r="AJ70" s="393"/>
      <c r="AK70" s="393"/>
      <c r="AL70" s="393"/>
      <c r="AM70" s="393"/>
      <c r="AN70" s="393"/>
      <c r="AO70" s="393"/>
      <c r="AP70" s="393"/>
      <c r="AQ70" s="393"/>
      <c r="AR70" s="393"/>
      <c r="AS70" s="472"/>
      <c r="AT70" s="496" t="s">
        <v>133</v>
      </c>
      <c r="AU70" s="539"/>
      <c r="AV70" s="539"/>
      <c r="AW70" s="539"/>
      <c r="AX70" s="539"/>
      <c r="AY70" s="539"/>
      <c r="AZ70" s="539"/>
      <c r="BA70" s="539"/>
      <c r="BB70" s="539"/>
      <c r="BC70" s="637"/>
      <c r="BD70" s="637"/>
      <c r="BE70" s="657"/>
      <c r="BF70" s="172">
        <v>7</v>
      </c>
      <c r="BG70" s="185"/>
      <c r="BH70" s="221"/>
      <c r="BI70" s="201"/>
      <c r="BJ70" s="206"/>
      <c r="BK70" s="194"/>
      <c r="BL70" s="201"/>
      <c r="BM70" s="194"/>
      <c r="BN70" s="194"/>
      <c r="BO70" s="194"/>
      <c r="BP70" s="206"/>
      <c r="BQ70" s="194"/>
      <c r="BR70" s="201"/>
      <c r="BS70" s="194"/>
      <c r="BT70" s="194"/>
      <c r="BU70" s="754"/>
    </row>
    <row r="71" spans="3:75" ht="6.75" customHeight="1">
      <c r="C71" s="25"/>
      <c r="D71" s="76"/>
      <c r="E71" s="114"/>
      <c r="F71" s="138"/>
      <c r="G71" s="138"/>
      <c r="H71" s="138"/>
      <c r="I71" s="138"/>
      <c r="J71" s="138"/>
      <c r="K71" s="138"/>
      <c r="L71" s="200"/>
      <c r="M71" s="205"/>
      <c r="N71" s="205"/>
      <c r="O71" s="221"/>
      <c r="P71" s="194"/>
      <c r="Q71" s="206"/>
      <c r="R71" s="194"/>
      <c r="S71" s="201"/>
      <c r="T71" s="194"/>
      <c r="U71" s="194"/>
      <c r="V71" s="194"/>
      <c r="W71" s="206"/>
      <c r="X71" s="194"/>
      <c r="Y71" s="201"/>
      <c r="Z71" s="194"/>
      <c r="AA71" s="194"/>
      <c r="AB71" s="149"/>
      <c r="AC71" s="307"/>
      <c r="AD71" s="307"/>
      <c r="AE71" s="307"/>
      <c r="AF71" s="377"/>
      <c r="AG71" s="394"/>
      <c r="AH71" s="394"/>
      <c r="AI71" s="394"/>
      <c r="AJ71" s="394"/>
      <c r="AK71" s="394"/>
      <c r="AL71" s="394"/>
      <c r="AM71" s="394"/>
      <c r="AN71" s="394"/>
      <c r="AO71" s="394"/>
      <c r="AP71" s="394"/>
      <c r="AQ71" s="394"/>
      <c r="AR71" s="394"/>
      <c r="AS71" s="473"/>
      <c r="AT71" s="497"/>
      <c r="AU71" s="540"/>
      <c r="AV71" s="540"/>
      <c r="AW71" s="540"/>
      <c r="AX71" s="540"/>
      <c r="AY71" s="540"/>
      <c r="AZ71" s="540"/>
      <c r="BA71" s="540"/>
      <c r="BB71" s="540"/>
      <c r="BC71" s="638"/>
      <c r="BD71" s="638"/>
      <c r="BE71" s="658"/>
      <c r="BF71" s="173"/>
      <c r="BG71" s="186"/>
      <c r="BH71" s="221"/>
      <c r="BI71" s="201"/>
      <c r="BJ71" s="206"/>
      <c r="BK71" s="194"/>
      <c r="BL71" s="201"/>
      <c r="BM71" s="194"/>
      <c r="BN71" s="194"/>
      <c r="BO71" s="194"/>
      <c r="BP71" s="206"/>
      <c r="BQ71" s="194"/>
      <c r="BR71" s="201"/>
      <c r="BS71" s="194"/>
      <c r="BT71" s="194"/>
      <c r="BU71" s="754"/>
    </row>
    <row r="72" spans="3:75" ht="6.75" customHeight="1">
      <c r="C72" s="25"/>
      <c r="D72" s="76"/>
      <c r="E72" s="114"/>
      <c r="F72" s="138"/>
      <c r="G72" s="138"/>
      <c r="H72" s="138"/>
      <c r="I72" s="138"/>
      <c r="J72" s="138"/>
      <c r="K72" s="138"/>
      <c r="L72" s="200"/>
      <c r="M72" s="205"/>
      <c r="N72" s="205"/>
      <c r="O72" s="221"/>
      <c r="P72" s="194"/>
      <c r="Q72" s="206"/>
      <c r="R72" s="194"/>
      <c r="S72" s="201"/>
      <c r="T72" s="194"/>
      <c r="U72" s="194"/>
      <c r="V72" s="194"/>
      <c r="W72" s="206"/>
      <c r="X72" s="194"/>
      <c r="Y72" s="201"/>
      <c r="Z72" s="194"/>
      <c r="AA72" s="194"/>
      <c r="AB72" s="149"/>
      <c r="AC72" s="307"/>
      <c r="AD72" s="307"/>
      <c r="AE72" s="307"/>
      <c r="AF72" s="378"/>
      <c r="AG72" s="394"/>
      <c r="AH72" s="394"/>
      <c r="AI72" s="394"/>
      <c r="AJ72" s="394"/>
      <c r="AK72" s="394"/>
      <c r="AL72" s="394"/>
      <c r="AM72" s="394"/>
      <c r="AN72" s="394"/>
      <c r="AO72" s="394"/>
      <c r="AP72" s="394"/>
      <c r="AQ72" s="394"/>
      <c r="AR72" s="394"/>
      <c r="AS72" s="473"/>
      <c r="AT72" s="498"/>
      <c r="AU72" s="541" t="s">
        <v>158</v>
      </c>
      <c r="AV72" s="541"/>
      <c r="AW72" s="541"/>
      <c r="AX72" s="541"/>
      <c r="AY72" s="541"/>
      <c r="AZ72" s="541"/>
      <c r="BA72" s="541"/>
      <c r="BB72" s="213"/>
      <c r="BC72" s="213"/>
      <c r="BD72" s="213"/>
      <c r="BE72" s="607" t="s">
        <v>95</v>
      </c>
      <c r="BF72" s="173"/>
      <c r="BG72" s="186"/>
      <c r="BH72" s="221"/>
      <c r="BI72" s="201"/>
      <c r="BJ72" s="206"/>
      <c r="BK72" s="194"/>
      <c r="BL72" s="201"/>
      <c r="BM72" s="194"/>
      <c r="BN72" s="194"/>
      <c r="BO72" s="194"/>
      <c r="BP72" s="206"/>
      <c r="BQ72" s="194"/>
      <c r="BR72" s="201"/>
      <c r="BS72" s="194"/>
      <c r="BT72" s="194"/>
      <c r="BU72" s="754"/>
    </row>
    <row r="73" spans="3:75" ht="6.75" customHeight="1">
      <c r="C73" s="25"/>
      <c r="D73" s="76"/>
      <c r="E73" s="114"/>
      <c r="F73" s="138"/>
      <c r="G73" s="138"/>
      <c r="H73" s="138"/>
      <c r="I73" s="138"/>
      <c r="J73" s="138"/>
      <c r="K73" s="138"/>
      <c r="L73" s="200"/>
      <c r="M73" s="205"/>
      <c r="N73" s="205"/>
      <c r="O73" s="150"/>
      <c r="P73" s="221"/>
      <c r="Q73" s="228"/>
      <c r="R73" s="150"/>
      <c r="S73" s="202"/>
      <c r="T73" s="149"/>
      <c r="U73" s="150"/>
      <c r="V73" s="221"/>
      <c r="W73" s="228"/>
      <c r="X73" s="150"/>
      <c r="Y73" s="202"/>
      <c r="Z73" s="149"/>
      <c r="AA73" s="150"/>
      <c r="AB73" s="150"/>
      <c r="AC73" s="307"/>
      <c r="AD73" s="307"/>
      <c r="AE73" s="307"/>
      <c r="AF73" s="379"/>
      <c r="AG73" s="395"/>
      <c r="AH73" s="395"/>
      <c r="AI73" s="395"/>
      <c r="AJ73" s="395"/>
      <c r="AK73" s="395"/>
      <c r="AL73" s="395"/>
      <c r="AM73" s="395"/>
      <c r="AN73" s="395"/>
      <c r="AO73" s="395"/>
      <c r="AP73" s="395"/>
      <c r="AQ73" s="395"/>
      <c r="AR73" s="395"/>
      <c r="AS73" s="474"/>
      <c r="AT73" s="499"/>
      <c r="AU73" s="542"/>
      <c r="AV73" s="542"/>
      <c r="AW73" s="542"/>
      <c r="AX73" s="542"/>
      <c r="AY73" s="542"/>
      <c r="AZ73" s="542"/>
      <c r="BA73" s="542"/>
      <c r="BB73" s="623">
        <v>100</v>
      </c>
      <c r="BC73" s="623"/>
      <c r="BD73" s="623"/>
      <c r="BE73" s="608"/>
      <c r="BF73" s="174"/>
      <c r="BG73" s="187"/>
      <c r="BH73" s="221"/>
      <c r="BI73" s="202"/>
      <c r="BJ73" s="206"/>
      <c r="BK73" s="150"/>
      <c r="BL73" s="201"/>
      <c r="BM73" s="194"/>
      <c r="BN73" s="150"/>
      <c r="BO73" s="194"/>
      <c r="BP73" s="206"/>
      <c r="BQ73" s="150"/>
      <c r="BR73" s="201"/>
      <c r="BS73" s="194"/>
      <c r="BT73" s="150"/>
      <c r="BU73" s="754"/>
    </row>
    <row r="74" spans="3:75" ht="6.75" customHeight="1">
      <c r="C74" s="25"/>
      <c r="D74" s="76"/>
      <c r="E74" s="114" t="s">
        <v>25</v>
      </c>
      <c r="F74" s="138"/>
      <c r="G74" s="138"/>
      <c r="H74" s="138"/>
      <c r="I74" s="138"/>
      <c r="J74" s="138"/>
      <c r="K74" s="138"/>
      <c r="L74" s="200"/>
      <c r="M74" s="205">
        <v>35</v>
      </c>
      <c r="N74" s="205"/>
      <c r="O74" s="221"/>
      <c r="P74" s="194"/>
      <c r="Q74" s="206"/>
      <c r="R74" s="194"/>
      <c r="S74" s="201"/>
      <c r="T74" s="194"/>
      <c r="U74" s="194"/>
      <c r="V74" s="194"/>
      <c r="W74" s="206"/>
      <c r="X74" s="194"/>
      <c r="Y74" s="201"/>
      <c r="Z74" s="194">
        <v>0</v>
      </c>
      <c r="AA74" s="194">
        <v>0</v>
      </c>
      <c r="AB74" s="149">
        <v>0</v>
      </c>
      <c r="AC74" s="308"/>
      <c r="AD74" s="309"/>
      <c r="AE74" s="309"/>
      <c r="AF74" s="220"/>
      <c r="AG74" s="204" t="s">
        <v>1</v>
      </c>
      <c r="AH74" s="207"/>
      <c r="AI74" s="204"/>
      <c r="AJ74" s="222" t="s">
        <v>56</v>
      </c>
      <c r="AK74" s="195"/>
      <c r="AL74" s="204"/>
      <c r="AM74" s="204" t="s">
        <v>26</v>
      </c>
      <c r="AN74" s="207"/>
      <c r="AO74" s="195"/>
      <c r="AP74" s="222" t="s">
        <v>58</v>
      </c>
      <c r="AQ74" s="195"/>
      <c r="AR74" s="195"/>
      <c r="AS74" s="475" t="s">
        <v>50</v>
      </c>
      <c r="AT74" s="489" t="s">
        <v>98</v>
      </c>
      <c r="AU74" s="532"/>
      <c r="AV74" s="532"/>
      <c r="AW74" s="532"/>
      <c r="AX74" s="532"/>
      <c r="AY74" s="532"/>
      <c r="AZ74" s="532"/>
      <c r="BA74" s="532"/>
      <c r="BB74" s="532"/>
      <c r="BC74" s="532"/>
      <c r="BD74" s="532"/>
      <c r="BE74" s="532"/>
      <c r="BF74" s="173">
        <v>8</v>
      </c>
      <c r="BG74" s="186"/>
      <c r="BH74" s="221"/>
      <c r="BI74" s="201"/>
      <c r="BJ74" s="206"/>
      <c r="BK74" s="194"/>
      <c r="BL74" s="201"/>
      <c r="BM74" s="194"/>
      <c r="BN74" s="194"/>
      <c r="BO74" s="194"/>
      <c r="BP74" s="206"/>
      <c r="BQ74" s="194"/>
      <c r="BR74" s="201"/>
      <c r="BS74" s="194"/>
      <c r="BT74" s="194"/>
      <c r="BU74" s="754"/>
    </row>
    <row r="75" spans="3:75" ht="6.75" customHeight="1">
      <c r="C75" s="25"/>
      <c r="D75" s="76"/>
      <c r="E75" s="114"/>
      <c r="F75" s="138"/>
      <c r="G75" s="138"/>
      <c r="H75" s="138"/>
      <c r="I75" s="138"/>
      <c r="J75" s="138"/>
      <c r="K75" s="138"/>
      <c r="L75" s="200"/>
      <c r="M75" s="205"/>
      <c r="N75" s="205"/>
      <c r="O75" s="221"/>
      <c r="P75" s="194"/>
      <c r="Q75" s="206"/>
      <c r="R75" s="194"/>
      <c r="S75" s="201"/>
      <c r="T75" s="194"/>
      <c r="U75" s="194"/>
      <c r="V75" s="194"/>
      <c r="W75" s="206"/>
      <c r="X75" s="194"/>
      <c r="Y75" s="201"/>
      <c r="Z75" s="194"/>
      <c r="AA75" s="194"/>
      <c r="AB75" s="149"/>
      <c r="AC75" s="309"/>
      <c r="AD75" s="309"/>
      <c r="AE75" s="309"/>
      <c r="AF75" s="134"/>
      <c r="AG75" s="169"/>
      <c r="AH75" s="208"/>
      <c r="AI75" s="169"/>
      <c r="AJ75" s="223"/>
      <c r="AK75" s="169"/>
      <c r="AL75" s="169"/>
      <c r="AM75" s="169"/>
      <c r="AN75" s="208"/>
      <c r="AO75" s="169"/>
      <c r="AP75" s="223"/>
      <c r="AQ75" s="169"/>
      <c r="AR75" s="169">
        <v>0</v>
      </c>
      <c r="AS75" s="468">
        <v>0</v>
      </c>
      <c r="AT75" s="489"/>
      <c r="AU75" s="532"/>
      <c r="AV75" s="532"/>
      <c r="AW75" s="532"/>
      <c r="AX75" s="532"/>
      <c r="AY75" s="532"/>
      <c r="AZ75" s="532"/>
      <c r="BA75" s="532"/>
      <c r="BB75" s="532"/>
      <c r="BC75" s="532"/>
      <c r="BD75" s="532"/>
      <c r="BE75" s="532"/>
      <c r="BF75" s="173"/>
      <c r="BG75" s="186"/>
      <c r="BH75" s="221"/>
      <c r="BI75" s="201"/>
      <c r="BJ75" s="206"/>
      <c r="BK75" s="194"/>
      <c r="BL75" s="201"/>
      <c r="BM75" s="194"/>
      <c r="BN75" s="194"/>
      <c r="BO75" s="194"/>
      <c r="BP75" s="206"/>
      <c r="BQ75" s="194"/>
      <c r="BR75" s="201"/>
      <c r="BS75" s="194"/>
      <c r="BT75" s="194"/>
      <c r="BU75" s="754"/>
    </row>
    <row r="76" spans="3:75" ht="6.75" customHeight="1">
      <c r="C76" s="25"/>
      <c r="D76" s="76"/>
      <c r="E76" s="114"/>
      <c r="F76" s="138"/>
      <c r="G76" s="138"/>
      <c r="H76" s="138"/>
      <c r="I76" s="138"/>
      <c r="J76" s="138"/>
      <c r="K76" s="138"/>
      <c r="L76" s="200"/>
      <c r="M76" s="205"/>
      <c r="N76" s="205"/>
      <c r="O76" s="221"/>
      <c r="P76" s="194"/>
      <c r="Q76" s="206"/>
      <c r="R76" s="194"/>
      <c r="S76" s="201"/>
      <c r="T76" s="194"/>
      <c r="U76" s="194"/>
      <c r="V76" s="194"/>
      <c r="W76" s="206"/>
      <c r="X76" s="194"/>
      <c r="Y76" s="201"/>
      <c r="Z76" s="194"/>
      <c r="AA76" s="194"/>
      <c r="AB76" s="149"/>
      <c r="AC76" s="309"/>
      <c r="AD76" s="309"/>
      <c r="AE76" s="309"/>
      <c r="AF76" s="134"/>
      <c r="AG76" s="169"/>
      <c r="AH76" s="208"/>
      <c r="AI76" s="169"/>
      <c r="AJ76" s="223"/>
      <c r="AK76" s="169"/>
      <c r="AL76" s="169"/>
      <c r="AM76" s="169"/>
      <c r="AN76" s="208"/>
      <c r="AO76" s="169"/>
      <c r="AP76" s="223"/>
      <c r="AQ76" s="169"/>
      <c r="AR76" s="169"/>
      <c r="AS76" s="468"/>
      <c r="AT76" s="489"/>
      <c r="AU76" s="532"/>
      <c r="AV76" s="532"/>
      <c r="AW76" s="532"/>
      <c r="AX76" s="532"/>
      <c r="AY76" s="532"/>
      <c r="AZ76" s="532"/>
      <c r="BA76" s="532"/>
      <c r="BB76" s="532"/>
      <c r="BC76" s="532"/>
      <c r="BD76" s="532"/>
      <c r="BE76" s="532"/>
      <c r="BF76" s="173"/>
      <c r="BG76" s="186"/>
      <c r="BH76" s="221"/>
      <c r="BI76" s="201"/>
      <c r="BJ76" s="206"/>
      <c r="BK76" s="194"/>
      <c r="BL76" s="201"/>
      <c r="BM76" s="194"/>
      <c r="BN76" s="194"/>
      <c r="BO76" s="194"/>
      <c r="BP76" s="206"/>
      <c r="BQ76" s="194"/>
      <c r="BR76" s="201"/>
      <c r="BS76" s="194"/>
      <c r="BT76" s="194"/>
      <c r="BU76" s="754"/>
    </row>
    <row r="77" spans="3:75" ht="6.75" customHeight="1">
      <c r="C77" s="26"/>
      <c r="D77" s="77"/>
      <c r="E77" s="114"/>
      <c r="F77" s="138"/>
      <c r="G77" s="138"/>
      <c r="H77" s="138"/>
      <c r="I77" s="138"/>
      <c r="J77" s="138"/>
      <c r="K77" s="138"/>
      <c r="L77" s="200"/>
      <c r="M77" s="205"/>
      <c r="N77" s="205"/>
      <c r="O77" s="150"/>
      <c r="P77" s="221"/>
      <c r="Q77" s="228"/>
      <c r="R77" s="150"/>
      <c r="S77" s="202"/>
      <c r="T77" s="149"/>
      <c r="U77" s="150"/>
      <c r="V77" s="221"/>
      <c r="W77" s="228"/>
      <c r="X77" s="150"/>
      <c r="Y77" s="202"/>
      <c r="Z77" s="149"/>
      <c r="AA77" s="150"/>
      <c r="AB77" s="150"/>
      <c r="AC77" s="309"/>
      <c r="AD77" s="309"/>
      <c r="AE77" s="309"/>
      <c r="AF77" s="183"/>
      <c r="AG77" s="183"/>
      <c r="AH77" s="209"/>
      <c r="AI77" s="211"/>
      <c r="AJ77" s="224"/>
      <c r="AK77" s="226"/>
      <c r="AL77" s="211"/>
      <c r="AM77" s="183"/>
      <c r="AN77" s="209"/>
      <c r="AO77" s="211"/>
      <c r="AP77" s="224"/>
      <c r="AQ77" s="226"/>
      <c r="AR77" s="211"/>
      <c r="AS77" s="469"/>
      <c r="AT77" s="489"/>
      <c r="AU77" s="532"/>
      <c r="AV77" s="532"/>
      <c r="AW77" s="532"/>
      <c r="AX77" s="532"/>
      <c r="AY77" s="532"/>
      <c r="AZ77" s="532"/>
      <c r="BA77" s="532"/>
      <c r="BB77" s="532"/>
      <c r="BC77" s="532"/>
      <c r="BD77" s="532"/>
      <c r="BE77" s="532"/>
      <c r="BF77" s="173"/>
      <c r="BG77" s="186"/>
      <c r="BH77" s="221"/>
      <c r="BI77" s="202"/>
      <c r="BJ77" s="206"/>
      <c r="BK77" s="150"/>
      <c r="BL77" s="201"/>
      <c r="BM77" s="194"/>
      <c r="BN77" s="150"/>
      <c r="BO77" s="194"/>
      <c r="BP77" s="206"/>
      <c r="BQ77" s="150"/>
      <c r="BR77" s="201"/>
      <c r="BS77" s="194"/>
      <c r="BT77" s="150"/>
      <c r="BU77" s="754"/>
    </row>
    <row r="78" spans="3:75" ht="6.75" customHeight="1">
      <c r="C78" s="24" t="s">
        <v>22</v>
      </c>
      <c r="D78" s="75"/>
      <c r="E78" s="114" t="s">
        <v>11</v>
      </c>
      <c r="F78" s="138"/>
      <c r="G78" s="138"/>
      <c r="H78" s="138"/>
      <c r="I78" s="138"/>
      <c r="J78" s="138"/>
      <c r="K78" s="138"/>
      <c r="L78" s="200"/>
      <c r="M78" s="205">
        <v>36</v>
      </c>
      <c r="N78" s="205"/>
      <c r="O78" s="221"/>
      <c r="P78" s="194"/>
      <c r="Q78" s="206"/>
      <c r="R78" s="194"/>
      <c r="S78" s="201"/>
      <c r="T78" s="194"/>
      <c r="U78" s="194"/>
      <c r="V78" s="194"/>
      <c r="W78" s="206"/>
      <c r="X78" s="194"/>
      <c r="Y78" s="201"/>
      <c r="Z78" s="194"/>
      <c r="AA78" s="194"/>
      <c r="AB78" s="149"/>
      <c r="AC78" s="306"/>
      <c r="AD78" s="307"/>
      <c r="AE78" s="307"/>
      <c r="AF78" s="377"/>
      <c r="AG78" s="394"/>
      <c r="AH78" s="394"/>
      <c r="AI78" s="394"/>
      <c r="AJ78" s="394"/>
      <c r="AK78" s="394"/>
      <c r="AL78" s="394"/>
      <c r="AM78" s="394"/>
      <c r="AN78" s="394"/>
      <c r="AO78" s="394"/>
      <c r="AP78" s="394"/>
      <c r="AQ78" s="394"/>
      <c r="AR78" s="394"/>
      <c r="AS78" s="473"/>
      <c r="AT78" s="491" t="s">
        <v>45</v>
      </c>
      <c r="AU78" s="534"/>
      <c r="AV78" s="534"/>
      <c r="AW78" s="534"/>
      <c r="AX78" s="534"/>
      <c r="AY78" s="534"/>
      <c r="AZ78" s="534"/>
      <c r="BA78" s="534"/>
      <c r="BB78" s="534"/>
      <c r="BC78" s="534"/>
      <c r="BD78" s="534"/>
      <c r="BE78" s="534"/>
      <c r="BF78" s="172">
        <v>9</v>
      </c>
      <c r="BG78" s="185"/>
      <c r="BH78" s="221"/>
      <c r="BI78" s="201"/>
      <c r="BJ78" s="206"/>
      <c r="BK78" s="194"/>
      <c r="BL78" s="201"/>
      <c r="BM78" s="194"/>
      <c r="BN78" s="194"/>
      <c r="BO78" s="194"/>
      <c r="BP78" s="206"/>
      <c r="BQ78" s="194"/>
      <c r="BR78" s="201"/>
      <c r="BS78" s="194"/>
      <c r="BT78" s="194"/>
      <c r="BU78" s="754"/>
    </row>
    <row r="79" spans="3:75" ht="6.75" customHeight="1">
      <c r="C79" s="25"/>
      <c r="D79" s="76"/>
      <c r="E79" s="114"/>
      <c r="F79" s="138"/>
      <c r="G79" s="138"/>
      <c r="H79" s="138"/>
      <c r="I79" s="138"/>
      <c r="J79" s="138"/>
      <c r="K79" s="138"/>
      <c r="L79" s="200"/>
      <c r="M79" s="205"/>
      <c r="N79" s="205"/>
      <c r="O79" s="221"/>
      <c r="P79" s="194"/>
      <c r="Q79" s="206"/>
      <c r="R79" s="194"/>
      <c r="S79" s="201"/>
      <c r="T79" s="194"/>
      <c r="U79" s="194"/>
      <c r="V79" s="194"/>
      <c r="W79" s="206"/>
      <c r="X79" s="194"/>
      <c r="Y79" s="201"/>
      <c r="Z79" s="194"/>
      <c r="AA79" s="194"/>
      <c r="AB79" s="149"/>
      <c r="AC79" s="307"/>
      <c r="AD79" s="307"/>
      <c r="AE79" s="307"/>
      <c r="AF79" s="377"/>
      <c r="AG79" s="394"/>
      <c r="AH79" s="394"/>
      <c r="AI79" s="394"/>
      <c r="AJ79" s="394"/>
      <c r="AK79" s="394"/>
      <c r="AL79" s="394"/>
      <c r="AM79" s="394"/>
      <c r="AN79" s="394"/>
      <c r="AO79" s="394"/>
      <c r="AP79" s="394"/>
      <c r="AQ79" s="394"/>
      <c r="AR79" s="394"/>
      <c r="AS79" s="473"/>
      <c r="AT79" s="489"/>
      <c r="AU79" s="532"/>
      <c r="AV79" s="532"/>
      <c r="AW79" s="532"/>
      <c r="AX79" s="532"/>
      <c r="AY79" s="532"/>
      <c r="AZ79" s="532"/>
      <c r="BA79" s="532"/>
      <c r="BB79" s="532"/>
      <c r="BC79" s="532"/>
      <c r="BD79" s="532"/>
      <c r="BE79" s="532"/>
      <c r="BF79" s="173"/>
      <c r="BG79" s="186"/>
      <c r="BH79" s="221"/>
      <c r="BI79" s="201"/>
      <c r="BJ79" s="206"/>
      <c r="BK79" s="194"/>
      <c r="BL79" s="201"/>
      <c r="BM79" s="194"/>
      <c r="BN79" s="194"/>
      <c r="BO79" s="194"/>
      <c r="BP79" s="206"/>
      <c r="BQ79" s="194"/>
      <c r="BR79" s="201"/>
      <c r="BS79" s="194"/>
      <c r="BT79" s="194"/>
      <c r="BU79" s="754"/>
    </row>
    <row r="80" spans="3:75" ht="6.75" customHeight="1">
      <c r="C80" s="25"/>
      <c r="D80" s="76"/>
      <c r="E80" s="114"/>
      <c r="F80" s="138"/>
      <c r="G80" s="138"/>
      <c r="H80" s="138"/>
      <c r="I80" s="138"/>
      <c r="J80" s="138"/>
      <c r="K80" s="138"/>
      <c r="L80" s="200"/>
      <c r="M80" s="205"/>
      <c r="N80" s="205"/>
      <c r="O80" s="221"/>
      <c r="P80" s="194"/>
      <c r="Q80" s="206"/>
      <c r="R80" s="194"/>
      <c r="S80" s="201"/>
      <c r="T80" s="194"/>
      <c r="U80" s="194"/>
      <c r="V80" s="194"/>
      <c r="W80" s="206"/>
      <c r="X80" s="194"/>
      <c r="Y80" s="201"/>
      <c r="Z80" s="194"/>
      <c r="AA80" s="194"/>
      <c r="AB80" s="149"/>
      <c r="AC80" s="307"/>
      <c r="AD80" s="307"/>
      <c r="AE80" s="307"/>
      <c r="AF80" s="378"/>
      <c r="AG80" s="394"/>
      <c r="AH80" s="394"/>
      <c r="AI80" s="394"/>
      <c r="AJ80" s="394"/>
      <c r="AK80" s="394"/>
      <c r="AL80" s="394"/>
      <c r="AM80" s="394"/>
      <c r="AN80" s="394"/>
      <c r="AO80" s="394"/>
      <c r="AP80" s="394"/>
      <c r="AQ80" s="394"/>
      <c r="AR80" s="394"/>
      <c r="AS80" s="473"/>
      <c r="AT80" s="489"/>
      <c r="AU80" s="532"/>
      <c r="AV80" s="532"/>
      <c r="AW80" s="532"/>
      <c r="AX80" s="532"/>
      <c r="AY80" s="532"/>
      <c r="AZ80" s="532"/>
      <c r="BA80" s="532"/>
      <c r="BB80" s="532"/>
      <c r="BC80" s="532"/>
      <c r="BD80" s="532"/>
      <c r="BE80" s="532"/>
      <c r="BF80" s="173"/>
      <c r="BG80" s="186"/>
      <c r="BH80" s="221"/>
      <c r="BI80" s="201"/>
      <c r="BJ80" s="206"/>
      <c r="BK80" s="194"/>
      <c r="BL80" s="201"/>
      <c r="BM80" s="194"/>
      <c r="BN80" s="194"/>
      <c r="BO80" s="194"/>
      <c r="BP80" s="206"/>
      <c r="BQ80" s="194"/>
      <c r="BR80" s="201"/>
      <c r="BS80" s="194"/>
      <c r="BT80" s="194"/>
      <c r="BU80" s="754"/>
    </row>
    <row r="81" spans="3:74" ht="6.75" customHeight="1">
      <c r="C81" s="25"/>
      <c r="D81" s="76"/>
      <c r="E81" s="114"/>
      <c r="F81" s="138"/>
      <c r="G81" s="138"/>
      <c r="H81" s="138"/>
      <c r="I81" s="138"/>
      <c r="J81" s="138"/>
      <c r="K81" s="138"/>
      <c r="L81" s="200"/>
      <c r="M81" s="205"/>
      <c r="N81" s="205"/>
      <c r="O81" s="150"/>
      <c r="P81" s="221"/>
      <c r="Q81" s="228"/>
      <c r="R81" s="150"/>
      <c r="S81" s="202"/>
      <c r="T81" s="149"/>
      <c r="U81" s="150"/>
      <c r="V81" s="221"/>
      <c r="W81" s="228"/>
      <c r="X81" s="150"/>
      <c r="Y81" s="202"/>
      <c r="Z81" s="149"/>
      <c r="AA81" s="150"/>
      <c r="AB81" s="150"/>
      <c r="AC81" s="307"/>
      <c r="AD81" s="307"/>
      <c r="AE81" s="307"/>
      <c r="AF81" s="380"/>
      <c r="AG81" s="396"/>
      <c r="AH81" s="396"/>
      <c r="AI81" s="396"/>
      <c r="AJ81" s="396"/>
      <c r="AK81" s="396"/>
      <c r="AL81" s="396"/>
      <c r="AM81" s="396"/>
      <c r="AN81" s="396"/>
      <c r="AO81" s="396"/>
      <c r="AP81" s="396"/>
      <c r="AQ81" s="396"/>
      <c r="AR81" s="396"/>
      <c r="AS81" s="476"/>
      <c r="AT81" s="490"/>
      <c r="AU81" s="533"/>
      <c r="AV81" s="533"/>
      <c r="AW81" s="533"/>
      <c r="AX81" s="533"/>
      <c r="AY81" s="533"/>
      <c r="AZ81" s="533"/>
      <c r="BA81" s="533"/>
      <c r="BB81" s="533"/>
      <c r="BC81" s="533"/>
      <c r="BD81" s="533"/>
      <c r="BE81" s="533"/>
      <c r="BF81" s="174"/>
      <c r="BG81" s="187"/>
      <c r="BH81" s="221"/>
      <c r="BI81" s="202"/>
      <c r="BJ81" s="206"/>
      <c r="BK81" s="150"/>
      <c r="BL81" s="201"/>
      <c r="BM81" s="194"/>
      <c r="BN81" s="150"/>
      <c r="BO81" s="194"/>
      <c r="BP81" s="206"/>
      <c r="BQ81" s="150"/>
      <c r="BR81" s="201"/>
      <c r="BS81" s="194"/>
      <c r="BT81" s="150"/>
      <c r="BU81" s="754"/>
    </row>
    <row r="82" spans="3:74" ht="6.75" customHeight="1">
      <c r="C82" s="25"/>
      <c r="D82" s="76"/>
      <c r="E82" s="114" t="s">
        <v>41</v>
      </c>
      <c r="F82" s="138"/>
      <c r="G82" s="138"/>
      <c r="H82" s="138"/>
      <c r="I82" s="138"/>
      <c r="J82" s="138"/>
      <c r="K82" s="138"/>
      <c r="L82" s="200"/>
      <c r="M82" s="205">
        <v>37</v>
      </c>
      <c r="N82" s="205"/>
      <c r="O82" s="221"/>
      <c r="P82" s="194"/>
      <c r="Q82" s="206"/>
      <c r="R82" s="194"/>
      <c r="S82" s="201"/>
      <c r="T82" s="194"/>
      <c r="U82" s="194"/>
      <c r="V82" s="194"/>
      <c r="W82" s="206"/>
      <c r="X82" s="194"/>
      <c r="Y82" s="201"/>
      <c r="Z82" s="194">
        <v>0</v>
      </c>
      <c r="AA82" s="194">
        <v>0</v>
      </c>
      <c r="AB82" s="149">
        <v>0</v>
      </c>
      <c r="AC82" s="308"/>
      <c r="AD82" s="309"/>
      <c r="AE82" s="309"/>
      <c r="AF82" s="220"/>
      <c r="AG82" s="204" t="s">
        <v>1</v>
      </c>
      <c r="AH82" s="207"/>
      <c r="AI82" s="204"/>
      <c r="AJ82" s="222" t="s">
        <v>56</v>
      </c>
      <c r="AK82" s="195"/>
      <c r="AL82" s="204"/>
      <c r="AM82" s="204" t="s">
        <v>26</v>
      </c>
      <c r="AN82" s="207"/>
      <c r="AO82" s="195"/>
      <c r="AP82" s="222" t="s">
        <v>58</v>
      </c>
      <c r="AQ82" s="195"/>
      <c r="AR82" s="195"/>
      <c r="AS82" s="477" t="s">
        <v>50</v>
      </c>
      <c r="AT82" s="489" t="s">
        <v>175</v>
      </c>
      <c r="AU82" s="532"/>
      <c r="AV82" s="532"/>
      <c r="AW82" s="532"/>
      <c r="AX82" s="532"/>
      <c r="AY82" s="532"/>
      <c r="AZ82" s="532"/>
      <c r="BA82" s="532"/>
      <c r="BB82" s="532"/>
      <c r="BC82" s="532"/>
      <c r="BD82" s="532"/>
      <c r="BE82" s="532"/>
      <c r="BF82" s="173">
        <v>10</v>
      </c>
      <c r="BG82" s="186"/>
      <c r="BH82" s="221"/>
      <c r="BI82" s="201"/>
      <c r="BJ82" s="206"/>
      <c r="BK82" s="194"/>
      <c r="BL82" s="201"/>
      <c r="BM82" s="194"/>
      <c r="BN82" s="194"/>
      <c r="BO82" s="194"/>
      <c r="BP82" s="206"/>
      <c r="BQ82" s="194"/>
      <c r="BR82" s="201"/>
      <c r="BS82" s="194"/>
      <c r="BT82" s="194"/>
      <c r="BU82" s="754"/>
    </row>
    <row r="83" spans="3:74" ht="6.75" customHeight="1">
      <c r="C83" s="25"/>
      <c r="D83" s="76"/>
      <c r="E83" s="114"/>
      <c r="F83" s="138"/>
      <c r="G83" s="138"/>
      <c r="H83" s="138"/>
      <c r="I83" s="138"/>
      <c r="J83" s="138"/>
      <c r="K83" s="138"/>
      <c r="L83" s="200"/>
      <c r="M83" s="205"/>
      <c r="N83" s="205"/>
      <c r="O83" s="221"/>
      <c r="P83" s="194"/>
      <c r="Q83" s="206"/>
      <c r="R83" s="194"/>
      <c r="S83" s="201"/>
      <c r="T83" s="194"/>
      <c r="U83" s="194"/>
      <c r="V83" s="194"/>
      <c r="W83" s="206"/>
      <c r="X83" s="194"/>
      <c r="Y83" s="201"/>
      <c r="Z83" s="194"/>
      <c r="AA83" s="194"/>
      <c r="AB83" s="149"/>
      <c r="AC83" s="309"/>
      <c r="AD83" s="309"/>
      <c r="AE83" s="309"/>
      <c r="AF83" s="134"/>
      <c r="AG83" s="169"/>
      <c r="AH83" s="208"/>
      <c r="AI83" s="169"/>
      <c r="AJ83" s="223"/>
      <c r="AK83" s="169"/>
      <c r="AL83" s="169"/>
      <c r="AM83" s="169"/>
      <c r="AN83" s="208"/>
      <c r="AO83" s="169"/>
      <c r="AP83" s="223"/>
      <c r="AQ83" s="169"/>
      <c r="AR83" s="169">
        <v>0</v>
      </c>
      <c r="AS83" s="468">
        <v>0</v>
      </c>
      <c r="AT83" s="489"/>
      <c r="AU83" s="532"/>
      <c r="AV83" s="532"/>
      <c r="AW83" s="532"/>
      <c r="AX83" s="532"/>
      <c r="AY83" s="532"/>
      <c r="AZ83" s="532"/>
      <c r="BA83" s="532"/>
      <c r="BB83" s="532"/>
      <c r="BC83" s="532"/>
      <c r="BD83" s="532"/>
      <c r="BE83" s="532"/>
      <c r="BF83" s="173"/>
      <c r="BG83" s="186"/>
      <c r="BH83" s="221"/>
      <c r="BI83" s="201"/>
      <c r="BJ83" s="206"/>
      <c r="BK83" s="194"/>
      <c r="BL83" s="201"/>
      <c r="BM83" s="194"/>
      <c r="BN83" s="194"/>
      <c r="BO83" s="194"/>
      <c r="BP83" s="206"/>
      <c r="BQ83" s="194"/>
      <c r="BR83" s="201"/>
      <c r="BS83" s="194"/>
      <c r="BT83" s="194"/>
      <c r="BU83" s="754"/>
    </row>
    <row r="84" spans="3:74" ht="6.75" customHeight="1">
      <c r="C84" s="25"/>
      <c r="D84" s="76"/>
      <c r="E84" s="114"/>
      <c r="F84" s="138"/>
      <c r="G84" s="138"/>
      <c r="H84" s="138"/>
      <c r="I84" s="138"/>
      <c r="J84" s="138"/>
      <c r="K84" s="138"/>
      <c r="L84" s="200"/>
      <c r="M84" s="205"/>
      <c r="N84" s="205"/>
      <c r="O84" s="221"/>
      <c r="P84" s="194"/>
      <c r="Q84" s="206"/>
      <c r="R84" s="194"/>
      <c r="S84" s="201"/>
      <c r="T84" s="194"/>
      <c r="U84" s="194"/>
      <c r="V84" s="194"/>
      <c r="W84" s="206"/>
      <c r="X84" s="194"/>
      <c r="Y84" s="201"/>
      <c r="Z84" s="194"/>
      <c r="AA84" s="194"/>
      <c r="AB84" s="149"/>
      <c r="AC84" s="309"/>
      <c r="AD84" s="309"/>
      <c r="AE84" s="309"/>
      <c r="AF84" s="134"/>
      <c r="AG84" s="169"/>
      <c r="AH84" s="208"/>
      <c r="AI84" s="169"/>
      <c r="AJ84" s="223"/>
      <c r="AK84" s="169"/>
      <c r="AL84" s="169"/>
      <c r="AM84" s="169"/>
      <c r="AN84" s="208"/>
      <c r="AO84" s="169"/>
      <c r="AP84" s="223"/>
      <c r="AQ84" s="169"/>
      <c r="AR84" s="169"/>
      <c r="AS84" s="468"/>
      <c r="AT84" s="489"/>
      <c r="AU84" s="532"/>
      <c r="AV84" s="532"/>
      <c r="AW84" s="532"/>
      <c r="AX84" s="532"/>
      <c r="AY84" s="532"/>
      <c r="AZ84" s="532"/>
      <c r="BA84" s="532"/>
      <c r="BB84" s="532"/>
      <c r="BC84" s="532"/>
      <c r="BD84" s="532"/>
      <c r="BE84" s="532"/>
      <c r="BF84" s="173"/>
      <c r="BG84" s="186"/>
      <c r="BH84" s="221"/>
      <c r="BI84" s="201"/>
      <c r="BJ84" s="206"/>
      <c r="BK84" s="194"/>
      <c r="BL84" s="201"/>
      <c r="BM84" s="194"/>
      <c r="BN84" s="194"/>
      <c r="BO84" s="194"/>
      <c r="BP84" s="206"/>
      <c r="BQ84" s="194"/>
      <c r="BR84" s="201"/>
      <c r="BS84" s="194"/>
      <c r="BT84" s="194"/>
      <c r="BU84" s="754"/>
    </row>
    <row r="85" spans="3:74" ht="6.75" customHeight="1">
      <c r="C85" s="26"/>
      <c r="D85" s="77"/>
      <c r="E85" s="114"/>
      <c r="F85" s="138"/>
      <c r="G85" s="138"/>
      <c r="H85" s="138"/>
      <c r="I85" s="138"/>
      <c r="J85" s="138"/>
      <c r="K85" s="138"/>
      <c r="L85" s="200"/>
      <c r="M85" s="205"/>
      <c r="N85" s="205"/>
      <c r="O85" s="150"/>
      <c r="P85" s="221"/>
      <c r="Q85" s="228"/>
      <c r="R85" s="150"/>
      <c r="S85" s="202"/>
      <c r="T85" s="149"/>
      <c r="U85" s="150"/>
      <c r="V85" s="221"/>
      <c r="W85" s="228"/>
      <c r="X85" s="150"/>
      <c r="Y85" s="202"/>
      <c r="Z85" s="149"/>
      <c r="AA85" s="150"/>
      <c r="AB85" s="150"/>
      <c r="AC85" s="309"/>
      <c r="AD85" s="309"/>
      <c r="AE85" s="309"/>
      <c r="AF85" s="183"/>
      <c r="AG85" s="183"/>
      <c r="AH85" s="209"/>
      <c r="AI85" s="211"/>
      <c r="AJ85" s="224"/>
      <c r="AK85" s="226"/>
      <c r="AL85" s="211"/>
      <c r="AM85" s="183"/>
      <c r="AN85" s="209"/>
      <c r="AO85" s="211"/>
      <c r="AP85" s="224"/>
      <c r="AQ85" s="226"/>
      <c r="AR85" s="211"/>
      <c r="AS85" s="469"/>
      <c r="AT85" s="489"/>
      <c r="AU85" s="532"/>
      <c r="AV85" s="532"/>
      <c r="AW85" s="532"/>
      <c r="AX85" s="532"/>
      <c r="AY85" s="532"/>
      <c r="AZ85" s="532"/>
      <c r="BA85" s="532"/>
      <c r="BB85" s="532"/>
      <c r="BC85" s="532"/>
      <c r="BD85" s="532"/>
      <c r="BE85" s="532"/>
      <c r="BF85" s="173"/>
      <c r="BG85" s="186"/>
      <c r="BH85" s="221"/>
      <c r="BI85" s="202"/>
      <c r="BJ85" s="206"/>
      <c r="BK85" s="150"/>
      <c r="BL85" s="201"/>
      <c r="BM85" s="194"/>
      <c r="BN85" s="150"/>
      <c r="BO85" s="194"/>
      <c r="BP85" s="206"/>
      <c r="BQ85" s="150"/>
      <c r="BR85" s="201"/>
      <c r="BS85" s="194"/>
      <c r="BT85" s="150"/>
      <c r="BU85" s="754"/>
    </row>
    <row r="86" spans="3:74" ht="6.75" customHeight="1">
      <c r="C86" s="24" t="s">
        <v>23</v>
      </c>
      <c r="D86" s="75"/>
      <c r="E86" s="114" t="s">
        <v>19</v>
      </c>
      <c r="F86" s="138"/>
      <c r="G86" s="138"/>
      <c r="H86" s="138"/>
      <c r="I86" s="138"/>
      <c r="J86" s="138"/>
      <c r="K86" s="138"/>
      <c r="L86" s="200"/>
      <c r="M86" s="205">
        <v>38</v>
      </c>
      <c r="N86" s="205"/>
      <c r="O86" s="221"/>
      <c r="P86" s="194"/>
      <c r="Q86" s="206"/>
      <c r="R86" s="194"/>
      <c r="S86" s="201"/>
      <c r="T86" s="194"/>
      <c r="U86" s="194"/>
      <c r="V86" s="194"/>
      <c r="W86" s="206"/>
      <c r="X86" s="194"/>
      <c r="Y86" s="201"/>
      <c r="Z86" s="194"/>
      <c r="AA86" s="194"/>
      <c r="AB86" s="149"/>
      <c r="AC86" s="306"/>
      <c r="AD86" s="307"/>
      <c r="AE86" s="307"/>
      <c r="AF86" s="376"/>
      <c r="AG86" s="393"/>
      <c r="AH86" s="393"/>
      <c r="AI86" s="393"/>
      <c r="AJ86" s="393"/>
      <c r="AK86" s="393"/>
      <c r="AL86" s="393"/>
      <c r="AM86" s="393"/>
      <c r="AN86" s="393"/>
      <c r="AO86" s="393"/>
      <c r="AP86" s="393"/>
      <c r="AQ86" s="393"/>
      <c r="AR86" s="393"/>
      <c r="AS86" s="472"/>
      <c r="AT86" s="491" t="s">
        <v>136</v>
      </c>
      <c r="AU86" s="534"/>
      <c r="AV86" s="534"/>
      <c r="AW86" s="534"/>
      <c r="AX86" s="534"/>
      <c r="AY86" s="534"/>
      <c r="AZ86" s="534"/>
      <c r="BA86" s="534"/>
      <c r="BB86" s="534"/>
      <c r="BC86" s="534"/>
      <c r="BD86" s="534"/>
      <c r="BE86" s="534"/>
      <c r="BF86" s="172">
        <v>11</v>
      </c>
      <c r="BG86" s="185"/>
      <c r="BH86" s="221"/>
      <c r="BI86" s="201"/>
      <c r="BJ86" s="206"/>
      <c r="BK86" s="194"/>
      <c r="BL86" s="201"/>
      <c r="BM86" s="194"/>
      <c r="BN86" s="194"/>
      <c r="BO86" s="194"/>
      <c r="BP86" s="206"/>
      <c r="BQ86" s="194"/>
      <c r="BR86" s="201"/>
      <c r="BS86" s="194"/>
      <c r="BT86" s="194"/>
      <c r="BU86" s="754"/>
    </row>
    <row r="87" spans="3:74" ht="6.75" customHeight="1">
      <c r="C87" s="25"/>
      <c r="D87" s="76"/>
      <c r="E87" s="114"/>
      <c r="F87" s="138"/>
      <c r="G87" s="138"/>
      <c r="H87" s="138"/>
      <c r="I87" s="138"/>
      <c r="J87" s="138"/>
      <c r="K87" s="138"/>
      <c r="L87" s="200"/>
      <c r="M87" s="205"/>
      <c r="N87" s="205"/>
      <c r="O87" s="221"/>
      <c r="P87" s="194"/>
      <c r="Q87" s="206"/>
      <c r="R87" s="194"/>
      <c r="S87" s="201"/>
      <c r="T87" s="194"/>
      <c r="U87" s="194"/>
      <c r="V87" s="194"/>
      <c r="W87" s="206"/>
      <c r="X87" s="194"/>
      <c r="Y87" s="201"/>
      <c r="Z87" s="194"/>
      <c r="AA87" s="194"/>
      <c r="AB87" s="149"/>
      <c r="AC87" s="307"/>
      <c r="AD87" s="307"/>
      <c r="AE87" s="307"/>
      <c r="AF87" s="377"/>
      <c r="AG87" s="394"/>
      <c r="AH87" s="394"/>
      <c r="AI87" s="394"/>
      <c r="AJ87" s="394"/>
      <c r="AK87" s="394"/>
      <c r="AL87" s="394"/>
      <c r="AM87" s="394"/>
      <c r="AN87" s="394"/>
      <c r="AO87" s="394"/>
      <c r="AP87" s="394"/>
      <c r="AQ87" s="394"/>
      <c r="AR87" s="394"/>
      <c r="AS87" s="473"/>
      <c r="AT87" s="489"/>
      <c r="AU87" s="532"/>
      <c r="AV87" s="532"/>
      <c r="AW87" s="532"/>
      <c r="AX87" s="532"/>
      <c r="AY87" s="532"/>
      <c r="AZ87" s="532"/>
      <c r="BA87" s="532"/>
      <c r="BB87" s="532"/>
      <c r="BC87" s="532"/>
      <c r="BD87" s="532"/>
      <c r="BE87" s="532"/>
      <c r="BF87" s="173"/>
      <c r="BG87" s="186"/>
      <c r="BH87" s="221"/>
      <c r="BI87" s="201"/>
      <c r="BJ87" s="206"/>
      <c r="BK87" s="194"/>
      <c r="BL87" s="201"/>
      <c r="BM87" s="194"/>
      <c r="BN87" s="194"/>
      <c r="BO87" s="194"/>
      <c r="BP87" s="206"/>
      <c r="BQ87" s="194"/>
      <c r="BR87" s="201"/>
      <c r="BS87" s="194"/>
      <c r="BT87" s="194"/>
      <c r="BU87" s="754"/>
    </row>
    <row r="88" spans="3:74" ht="6.75" customHeight="1">
      <c r="C88" s="25"/>
      <c r="D88" s="76"/>
      <c r="E88" s="114"/>
      <c r="F88" s="138"/>
      <c r="G88" s="138"/>
      <c r="H88" s="138"/>
      <c r="I88" s="138"/>
      <c r="J88" s="138"/>
      <c r="K88" s="138"/>
      <c r="L88" s="200"/>
      <c r="M88" s="205"/>
      <c r="N88" s="205"/>
      <c r="O88" s="221"/>
      <c r="P88" s="194"/>
      <c r="Q88" s="206"/>
      <c r="R88" s="194"/>
      <c r="S88" s="201"/>
      <c r="T88" s="194"/>
      <c r="U88" s="194"/>
      <c r="V88" s="194"/>
      <c r="W88" s="206"/>
      <c r="X88" s="194"/>
      <c r="Y88" s="201"/>
      <c r="Z88" s="194"/>
      <c r="AA88" s="194"/>
      <c r="AB88" s="149"/>
      <c r="AC88" s="307"/>
      <c r="AD88" s="307"/>
      <c r="AE88" s="307"/>
      <c r="AF88" s="378"/>
      <c r="AG88" s="394"/>
      <c r="AH88" s="394"/>
      <c r="AI88" s="394"/>
      <c r="AJ88" s="394"/>
      <c r="AK88" s="394"/>
      <c r="AL88" s="394"/>
      <c r="AM88" s="394"/>
      <c r="AN88" s="394"/>
      <c r="AO88" s="394"/>
      <c r="AP88" s="394"/>
      <c r="AQ88" s="394"/>
      <c r="AR88" s="394"/>
      <c r="AS88" s="473"/>
      <c r="AT88" s="489"/>
      <c r="AU88" s="532"/>
      <c r="AV88" s="532"/>
      <c r="AW88" s="532"/>
      <c r="AX88" s="532"/>
      <c r="AY88" s="532"/>
      <c r="AZ88" s="532"/>
      <c r="BA88" s="532"/>
      <c r="BB88" s="532"/>
      <c r="BC88" s="532"/>
      <c r="BD88" s="532"/>
      <c r="BE88" s="532"/>
      <c r="BF88" s="173"/>
      <c r="BG88" s="186"/>
      <c r="BH88" s="221"/>
      <c r="BI88" s="201"/>
      <c r="BJ88" s="206"/>
      <c r="BK88" s="194"/>
      <c r="BL88" s="201"/>
      <c r="BM88" s="194"/>
      <c r="BN88" s="194"/>
      <c r="BO88" s="194"/>
      <c r="BP88" s="206"/>
      <c r="BQ88" s="194"/>
      <c r="BR88" s="201"/>
      <c r="BS88" s="194"/>
      <c r="BT88" s="194"/>
      <c r="BU88" s="754"/>
    </row>
    <row r="89" spans="3:74" ht="6.75" customHeight="1">
      <c r="C89" s="25"/>
      <c r="D89" s="76"/>
      <c r="E89" s="114"/>
      <c r="F89" s="138"/>
      <c r="G89" s="138"/>
      <c r="H89" s="138"/>
      <c r="I89" s="138"/>
      <c r="J89" s="138"/>
      <c r="K89" s="138"/>
      <c r="L89" s="200"/>
      <c r="M89" s="205"/>
      <c r="N89" s="205"/>
      <c r="O89" s="150"/>
      <c r="P89" s="221"/>
      <c r="Q89" s="228"/>
      <c r="R89" s="150"/>
      <c r="S89" s="202"/>
      <c r="T89" s="149"/>
      <c r="U89" s="150"/>
      <c r="V89" s="221"/>
      <c r="W89" s="228"/>
      <c r="X89" s="150"/>
      <c r="Y89" s="202"/>
      <c r="Z89" s="149"/>
      <c r="AA89" s="150"/>
      <c r="AB89" s="150"/>
      <c r="AC89" s="307"/>
      <c r="AD89" s="307"/>
      <c r="AE89" s="307"/>
      <c r="AF89" s="379"/>
      <c r="AG89" s="395"/>
      <c r="AH89" s="395"/>
      <c r="AI89" s="395"/>
      <c r="AJ89" s="395"/>
      <c r="AK89" s="395"/>
      <c r="AL89" s="395"/>
      <c r="AM89" s="395"/>
      <c r="AN89" s="395"/>
      <c r="AO89" s="395"/>
      <c r="AP89" s="395"/>
      <c r="AQ89" s="395"/>
      <c r="AR89" s="395"/>
      <c r="AS89" s="474"/>
      <c r="AT89" s="490"/>
      <c r="AU89" s="533"/>
      <c r="AV89" s="533"/>
      <c r="AW89" s="533"/>
      <c r="AX89" s="533"/>
      <c r="AY89" s="533"/>
      <c r="AZ89" s="533"/>
      <c r="BA89" s="533"/>
      <c r="BB89" s="533"/>
      <c r="BC89" s="533"/>
      <c r="BD89" s="533"/>
      <c r="BE89" s="533"/>
      <c r="BF89" s="174"/>
      <c r="BG89" s="187"/>
      <c r="BH89" s="221"/>
      <c r="BI89" s="202"/>
      <c r="BJ89" s="206"/>
      <c r="BK89" s="150"/>
      <c r="BL89" s="201"/>
      <c r="BM89" s="194"/>
      <c r="BN89" s="150"/>
      <c r="BO89" s="194"/>
      <c r="BP89" s="206"/>
      <c r="BQ89" s="150"/>
      <c r="BR89" s="201"/>
      <c r="BS89" s="194"/>
      <c r="BT89" s="150"/>
      <c r="BU89" s="754"/>
    </row>
    <row r="90" spans="3:74" ht="6.75" customHeight="1">
      <c r="C90" s="25"/>
      <c r="D90" s="76"/>
      <c r="E90" s="114" t="s">
        <v>24</v>
      </c>
      <c r="F90" s="138"/>
      <c r="G90" s="138"/>
      <c r="H90" s="138"/>
      <c r="I90" s="138"/>
      <c r="J90" s="138"/>
      <c r="K90" s="138"/>
      <c r="L90" s="200"/>
      <c r="M90" s="205">
        <v>39</v>
      </c>
      <c r="N90" s="205"/>
      <c r="O90" s="221"/>
      <c r="P90" s="194"/>
      <c r="Q90" s="206"/>
      <c r="R90" s="194"/>
      <c r="S90" s="201"/>
      <c r="T90" s="194"/>
      <c r="U90" s="194"/>
      <c r="V90" s="194"/>
      <c r="W90" s="206"/>
      <c r="X90" s="194"/>
      <c r="Y90" s="201"/>
      <c r="Z90" s="194">
        <v>0</v>
      </c>
      <c r="AA90" s="194">
        <v>0</v>
      </c>
      <c r="AB90" s="149">
        <v>0</v>
      </c>
      <c r="AC90" s="308"/>
      <c r="AD90" s="309"/>
      <c r="AE90" s="309"/>
      <c r="AF90" s="220"/>
      <c r="AG90" s="204" t="s">
        <v>1</v>
      </c>
      <c r="AH90" s="207"/>
      <c r="AI90" s="204"/>
      <c r="AJ90" s="222" t="s">
        <v>56</v>
      </c>
      <c r="AK90" s="195"/>
      <c r="AL90" s="204"/>
      <c r="AM90" s="204" t="s">
        <v>26</v>
      </c>
      <c r="AN90" s="207"/>
      <c r="AO90" s="195"/>
      <c r="AP90" s="222" t="s">
        <v>58</v>
      </c>
      <c r="AQ90" s="195"/>
      <c r="AR90" s="195"/>
      <c r="AS90" s="475" t="s">
        <v>50</v>
      </c>
      <c r="AT90" s="489" t="s">
        <v>137</v>
      </c>
      <c r="AU90" s="532"/>
      <c r="AV90" s="532"/>
      <c r="AW90" s="532"/>
      <c r="AX90" s="532"/>
      <c r="AY90" s="532"/>
      <c r="AZ90" s="532"/>
      <c r="BA90" s="532"/>
      <c r="BB90" s="532"/>
      <c r="BC90" s="532"/>
      <c r="BD90" s="532"/>
      <c r="BE90" s="532"/>
      <c r="BF90" s="173">
        <v>12</v>
      </c>
      <c r="BG90" s="186"/>
      <c r="BH90" s="221"/>
      <c r="BI90" s="201"/>
      <c r="BJ90" s="206"/>
      <c r="BK90" s="194"/>
      <c r="BL90" s="201"/>
      <c r="BM90" s="194"/>
      <c r="BN90" s="194"/>
      <c r="BO90" s="194"/>
      <c r="BP90" s="206"/>
      <c r="BQ90" s="194"/>
      <c r="BR90" s="201"/>
      <c r="BS90" s="194"/>
      <c r="BT90" s="194"/>
      <c r="BU90" s="754"/>
    </row>
    <row r="91" spans="3:74" ht="6.75" customHeight="1">
      <c r="C91" s="25"/>
      <c r="D91" s="76"/>
      <c r="E91" s="114"/>
      <c r="F91" s="138"/>
      <c r="G91" s="138"/>
      <c r="H91" s="138"/>
      <c r="I91" s="138"/>
      <c r="J91" s="138"/>
      <c r="K91" s="138"/>
      <c r="L91" s="200"/>
      <c r="M91" s="205"/>
      <c r="N91" s="205"/>
      <c r="O91" s="221"/>
      <c r="P91" s="194"/>
      <c r="Q91" s="206"/>
      <c r="R91" s="194"/>
      <c r="S91" s="201"/>
      <c r="T91" s="194"/>
      <c r="U91" s="194"/>
      <c r="V91" s="194"/>
      <c r="W91" s="206"/>
      <c r="X91" s="194"/>
      <c r="Y91" s="201"/>
      <c r="Z91" s="194"/>
      <c r="AA91" s="194"/>
      <c r="AB91" s="149"/>
      <c r="AC91" s="309"/>
      <c r="AD91" s="309"/>
      <c r="AE91" s="309"/>
      <c r="AF91" s="134"/>
      <c r="AG91" s="169"/>
      <c r="AH91" s="208"/>
      <c r="AI91" s="169"/>
      <c r="AJ91" s="223"/>
      <c r="AK91" s="169"/>
      <c r="AL91" s="169"/>
      <c r="AM91" s="169"/>
      <c r="AN91" s="208"/>
      <c r="AO91" s="169"/>
      <c r="AP91" s="223"/>
      <c r="AQ91" s="169"/>
      <c r="AR91" s="169">
        <v>0</v>
      </c>
      <c r="AS91" s="468">
        <v>0</v>
      </c>
      <c r="AT91" s="489"/>
      <c r="AU91" s="532"/>
      <c r="AV91" s="532"/>
      <c r="AW91" s="532"/>
      <c r="AX91" s="532"/>
      <c r="AY91" s="532"/>
      <c r="AZ91" s="532"/>
      <c r="BA91" s="532"/>
      <c r="BB91" s="532"/>
      <c r="BC91" s="532"/>
      <c r="BD91" s="532"/>
      <c r="BE91" s="532"/>
      <c r="BF91" s="173"/>
      <c r="BG91" s="186"/>
      <c r="BH91" s="221"/>
      <c r="BI91" s="201"/>
      <c r="BJ91" s="206"/>
      <c r="BK91" s="194"/>
      <c r="BL91" s="201"/>
      <c r="BM91" s="194"/>
      <c r="BN91" s="194"/>
      <c r="BO91" s="194"/>
      <c r="BP91" s="206"/>
      <c r="BQ91" s="194"/>
      <c r="BR91" s="201"/>
      <c r="BS91" s="194"/>
      <c r="BT91" s="194"/>
      <c r="BU91" s="754"/>
    </row>
    <row r="92" spans="3:74" ht="6.75" customHeight="1">
      <c r="C92" s="25"/>
      <c r="D92" s="76"/>
      <c r="E92" s="114"/>
      <c r="F92" s="138"/>
      <c r="G92" s="138"/>
      <c r="H92" s="138"/>
      <c r="I92" s="138"/>
      <c r="J92" s="138"/>
      <c r="K92" s="138"/>
      <c r="L92" s="200"/>
      <c r="M92" s="205"/>
      <c r="N92" s="205"/>
      <c r="O92" s="221"/>
      <c r="P92" s="194"/>
      <c r="Q92" s="206"/>
      <c r="R92" s="194"/>
      <c r="S92" s="201"/>
      <c r="T92" s="194"/>
      <c r="U92" s="194"/>
      <c r="V92" s="194"/>
      <c r="W92" s="206"/>
      <c r="X92" s="194"/>
      <c r="Y92" s="201"/>
      <c r="Z92" s="194"/>
      <c r="AA92" s="194"/>
      <c r="AB92" s="149"/>
      <c r="AC92" s="309"/>
      <c r="AD92" s="309"/>
      <c r="AE92" s="309"/>
      <c r="AF92" s="134"/>
      <c r="AG92" s="169"/>
      <c r="AH92" s="208"/>
      <c r="AI92" s="169"/>
      <c r="AJ92" s="223"/>
      <c r="AK92" s="169"/>
      <c r="AL92" s="169"/>
      <c r="AM92" s="169"/>
      <c r="AN92" s="208"/>
      <c r="AO92" s="169"/>
      <c r="AP92" s="223"/>
      <c r="AQ92" s="169"/>
      <c r="AR92" s="169"/>
      <c r="AS92" s="468"/>
      <c r="AT92" s="489"/>
      <c r="AU92" s="532"/>
      <c r="AV92" s="532"/>
      <c r="AW92" s="532"/>
      <c r="AX92" s="532"/>
      <c r="AY92" s="532"/>
      <c r="AZ92" s="532"/>
      <c r="BA92" s="532"/>
      <c r="BB92" s="532"/>
      <c r="BC92" s="532"/>
      <c r="BD92" s="532"/>
      <c r="BE92" s="532"/>
      <c r="BF92" s="173"/>
      <c r="BG92" s="186"/>
      <c r="BH92" s="221"/>
      <c r="BI92" s="201"/>
      <c r="BJ92" s="206"/>
      <c r="BK92" s="194"/>
      <c r="BL92" s="201"/>
      <c r="BM92" s="194"/>
      <c r="BN92" s="194"/>
      <c r="BO92" s="194"/>
      <c r="BP92" s="206"/>
      <c r="BQ92" s="194"/>
      <c r="BR92" s="201"/>
      <c r="BS92" s="194"/>
      <c r="BT92" s="194"/>
      <c r="BU92" s="754"/>
      <c r="BV92" s="8"/>
    </row>
    <row r="93" spans="3:74" ht="6.75" customHeight="1">
      <c r="C93" s="26"/>
      <c r="D93" s="77"/>
      <c r="E93" s="114"/>
      <c r="F93" s="138"/>
      <c r="G93" s="138"/>
      <c r="H93" s="138"/>
      <c r="I93" s="138"/>
      <c r="J93" s="138"/>
      <c r="K93" s="138"/>
      <c r="L93" s="200"/>
      <c r="M93" s="205"/>
      <c r="N93" s="205"/>
      <c r="O93" s="150"/>
      <c r="P93" s="221"/>
      <c r="Q93" s="228"/>
      <c r="R93" s="150"/>
      <c r="S93" s="202"/>
      <c r="T93" s="149"/>
      <c r="U93" s="150"/>
      <c r="V93" s="221"/>
      <c r="W93" s="228"/>
      <c r="X93" s="150"/>
      <c r="Y93" s="202"/>
      <c r="Z93" s="149"/>
      <c r="AA93" s="150"/>
      <c r="AB93" s="150"/>
      <c r="AC93" s="309"/>
      <c r="AD93" s="309"/>
      <c r="AE93" s="309"/>
      <c r="AF93" s="183"/>
      <c r="AG93" s="183"/>
      <c r="AH93" s="209"/>
      <c r="AI93" s="211"/>
      <c r="AJ93" s="224"/>
      <c r="AK93" s="226"/>
      <c r="AL93" s="211"/>
      <c r="AM93" s="183"/>
      <c r="AN93" s="209"/>
      <c r="AO93" s="211"/>
      <c r="AP93" s="224"/>
      <c r="AQ93" s="226"/>
      <c r="AR93" s="211"/>
      <c r="AS93" s="469"/>
      <c r="AT93" s="489"/>
      <c r="AU93" s="532"/>
      <c r="AV93" s="532"/>
      <c r="AW93" s="532"/>
      <c r="AX93" s="532"/>
      <c r="AY93" s="532"/>
      <c r="AZ93" s="532"/>
      <c r="BA93" s="532"/>
      <c r="BB93" s="532"/>
      <c r="BC93" s="532"/>
      <c r="BD93" s="532"/>
      <c r="BE93" s="532"/>
      <c r="BF93" s="173"/>
      <c r="BG93" s="186"/>
      <c r="BH93" s="221"/>
      <c r="BI93" s="202"/>
      <c r="BJ93" s="206"/>
      <c r="BK93" s="150"/>
      <c r="BL93" s="201"/>
      <c r="BM93" s="194"/>
      <c r="BN93" s="150"/>
      <c r="BO93" s="194"/>
      <c r="BP93" s="206"/>
      <c r="BQ93" s="150"/>
      <c r="BR93" s="201"/>
      <c r="BS93" s="194"/>
      <c r="BT93" s="150"/>
      <c r="BU93" s="754"/>
      <c r="BV93" s="8"/>
    </row>
    <row r="94" spans="3:74" ht="6.75" customHeight="1">
      <c r="C94" s="27" t="s">
        <v>139</v>
      </c>
      <c r="D94" s="78"/>
      <c r="E94" s="115"/>
      <c r="F94" s="115"/>
      <c r="G94" s="115"/>
      <c r="H94" s="115"/>
      <c r="I94" s="171">
        <v>40</v>
      </c>
      <c r="J94" s="184"/>
      <c r="K94" s="194"/>
      <c r="L94" s="201"/>
      <c r="M94" s="206"/>
      <c r="N94" s="194"/>
      <c r="O94" s="201"/>
      <c r="P94" s="194"/>
      <c r="Q94" s="194"/>
      <c r="R94" s="194"/>
      <c r="S94" s="206"/>
      <c r="T94" s="194"/>
      <c r="U94" s="201"/>
      <c r="V94" s="194"/>
      <c r="W94" s="194">
        <v>0</v>
      </c>
      <c r="X94" s="194">
        <v>0</v>
      </c>
      <c r="Y94" s="244" t="s">
        <v>90</v>
      </c>
      <c r="Z94" s="261"/>
      <c r="AA94" s="261"/>
      <c r="AB94" s="261"/>
      <c r="AC94" s="310"/>
      <c r="AD94" s="171">
        <v>41</v>
      </c>
      <c r="AE94" s="184"/>
      <c r="AF94" s="194"/>
      <c r="AG94" s="201"/>
      <c r="AH94" s="206"/>
      <c r="AI94" s="194"/>
      <c r="AJ94" s="201"/>
      <c r="AK94" s="194"/>
      <c r="AL94" s="194"/>
      <c r="AM94" s="194"/>
      <c r="AN94" s="206"/>
      <c r="AO94" s="194"/>
      <c r="AP94" s="201"/>
      <c r="AQ94" s="194"/>
      <c r="AR94" s="194">
        <v>0</v>
      </c>
      <c r="AS94" s="194">
        <v>0</v>
      </c>
      <c r="AT94" s="500" t="s">
        <v>159</v>
      </c>
      <c r="AU94" s="543"/>
      <c r="AV94" s="543"/>
      <c r="AW94" s="543"/>
      <c r="AX94" s="543"/>
      <c r="AY94" s="543"/>
      <c r="AZ94" s="543"/>
      <c r="BA94" s="543"/>
      <c r="BB94" s="543"/>
      <c r="BC94" s="543"/>
      <c r="BD94" s="543"/>
      <c r="BE94" s="543"/>
      <c r="BF94" s="172">
        <v>13</v>
      </c>
      <c r="BG94" s="185"/>
      <c r="BH94" s="221"/>
      <c r="BI94" s="201"/>
      <c r="BJ94" s="206"/>
      <c r="BK94" s="194"/>
      <c r="BL94" s="201"/>
      <c r="BM94" s="194"/>
      <c r="BN94" s="194"/>
      <c r="BO94" s="194"/>
      <c r="BP94" s="206"/>
      <c r="BQ94" s="194"/>
      <c r="BR94" s="201"/>
      <c r="BS94" s="194"/>
      <c r="BT94" s="194">
        <v>0</v>
      </c>
      <c r="BU94" s="754">
        <v>0</v>
      </c>
      <c r="BV94" s="8"/>
    </row>
    <row r="95" spans="3:74" ht="6.75" customHeight="1">
      <c r="C95" s="28"/>
      <c r="D95" s="79"/>
      <c r="E95" s="115"/>
      <c r="F95" s="115"/>
      <c r="G95" s="115"/>
      <c r="H95" s="115"/>
      <c r="I95" s="171"/>
      <c r="J95" s="184"/>
      <c r="K95" s="194"/>
      <c r="L95" s="201"/>
      <c r="M95" s="206"/>
      <c r="N95" s="194"/>
      <c r="O95" s="201"/>
      <c r="P95" s="194"/>
      <c r="Q95" s="194"/>
      <c r="R95" s="194"/>
      <c r="S95" s="206"/>
      <c r="T95" s="194"/>
      <c r="U95" s="201"/>
      <c r="V95" s="194"/>
      <c r="W95" s="194"/>
      <c r="X95" s="194"/>
      <c r="Y95" s="245"/>
      <c r="Z95" s="261"/>
      <c r="AA95" s="261"/>
      <c r="AB95" s="261"/>
      <c r="AC95" s="310"/>
      <c r="AD95" s="171"/>
      <c r="AE95" s="184"/>
      <c r="AF95" s="194"/>
      <c r="AG95" s="201"/>
      <c r="AH95" s="206"/>
      <c r="AI95" s="194"/>
      <c r="AJ95" s="201"/>
      <c r="AK95" s="194"/>
      <c r="AL95" s="194"/>
      <c r="AM95" s="194"/>
      <c r="AN95" s="206"/>
      <c r="AO95" s="194"/>
      <c r="AP95" s="201"/>
      <c r="AQ95" s="194"/>
      <c r="AR95" s="194"/>
      <c r="AS95" s="194"/>
      <c r="AT95" s="501"/>
      <c r="AU95" s="544"/>
      <c r="AV95" s="544"/>
      <c r="AW95" s="544"/>
      <c r="AX95" s="544"/>
      <c r="AY95" s="544"/>
      <c r="AZ95" s="544"/>
      <c r="BA95" s="544"/>
      <c r="BB95" s="544"/>
      <c r="BC95" s="544"/>
      <c r="BD95" s="544"/>
      <c r="BE95" s="544"/>
      <c r="BF95" s="173"/>
      <c r="BG95" s="186"/>
      <c r="BH95" s="221"/>
      <c r="BI95" s="201"/>
      <c r="BJ95" s="206"/>
      <c r="BK95" s="194"/>
      <c r="BL95" s="201"/>
      <c r="BM95" s="194"/>
      <c r="BN95" s="194"/>
      <c r="BO95" s="194"/>
      <c r="BP95" s="206"/>
      <c r="BQ95" s="194"/>
      <c r="BR95" s="201"/>
      <c r="BS95" s="194"/>
      <c r="BT95" s="194"/>
      <c r="BU95" s="754"/>
      <c r="BV95" s="8"/>
    </row>
    <row r="96" spans="3:74" ht="6.75" customHeight="1">
      <c r="C96" s="28"/>
      <c r="D96" s="79"/>
      <c r="E96" s="115"/>
      <c r="F96" s="115"/>
      <c r="G96" s="115"/>
      <c r="H96" s="115"/>
      <c r="I96" s="171"/>
      <c r="J96" s="184"/>
      <c r="K96" s="194"/>
      <c r="L96" s="201"/>
      <c r="M96" s="206"/>
      <c r="N96" s="194"/>
      <c r="O96" s="201"/>
      <c r="P96" s="194"/>
      <c r="Q96" s="194"/>
      <c r="R96" s="194"/>
      <c r="S96" s="206"/>
      <c r="T96" s="194"/>
      <c r="U96" s="201"/>
      <c r="V96" s="194"/>
      <c r="W96" s="194"/>
      <c r="X96" s="194"/>
      <c r="Y96" s="245"/>
      <c r="Z96" s="261"/>
      <c r="AA96" s="261"/>
      <c r="AB96" s="261"/>
      <c r="AC96" s="310"/>
      <c r="AD96" s="171"/>
      <c r="AE96" s="184"/>
      <c r="AF96" s="194"/>
      <c r="AG96" s="201"/>
      <c r="AH96" s="206"/>
      <c r="AI96" s="194"/>
      <c r="AJ96" s="201"/>
      <c r="AK96" s="194"/>
      <c r="AL96" s="194"/>
      <c r="AM96" s="194"/>
      <c r="AN96" s="206"/>
      <c r="AO96" s="194"/>
      <c r="AP96" s="201"/>
      <c r="AQ96" s="194"/>
      <c r="AR96" s="194"/>
      <c r="AS96" s="194"/>
      <c r="AT96" s="502" t="s">
        <v>160</v>
      </c>
      <c r="AU96" s="545"/>
      <c r="AV96" s="545"/>
      <c r="AW96" s="545"/>
      <c r="AX96" s="545"/>
      <c r="AY96" s="545"/>
      <c r="AZ96" s="545"/>
      <c r="BA96" s="545"/>
      <c r="BB96" s="545"/>
      <c r="BC96" s="545"/>
      <c r="BD96" s="545"/>
      <c r="BE96" s="545"/>
      <c r="BF96" s="173"/>
      <c r="BG96" s="186"/>
      <c r="BH96" s="221"/>
      <c r="BI96" s="201"/>
      <c r="BJ96" s="206"/>
      <c r="BK96" s="194"/>
      <c r="BL96" s="201"/>
      <c r="BM96" s="194"/>
      <c r="BN96" s="194"/>
      <c r="BO96" s="194"/>
      <c r="BP96" s="206"/>
      <c r="BQ96" s="194"/>
      <c r="BR96" s="201"/>
      <c r="BS96" s="194"/>
      <c r="BT96" s="194"/>
      <c r="BU96" s="754"/>
      <c r="BV96" s="8"/>
    </row>
    <row r="97" spans="3:75" ht="6.75" customHeight="1">
      <c r="C97" s="28"/>
      <c r="D97" s="79"/>
      <c r="E97" s="115"/>
      <c r="F97" s="115"/>
      <c r="G97" s="115"/>
      <c r="H97" s="115"/>
      <c r="I97" s="171"/>
      <c r="J97" s="184"/>
      <c r="K97" s="194"/>
      <c r="L97" s="202"/>
      <c r="M97" s="206"/>
      <c r="N97" s="150"/>
      <c r="O97" s="201"/>
      <c r="P97" s="194"/>
      <c r="Q97" s="150"/>
      <c r="R97" s="194"/>
      <c r="S97" s="206"/>
      <c r="T97" s="150"/>
      <c r="U97" s="201"/>
      <c r="V97" s="194"/>
      <c r="W97" s="150"/>
      <c r="X97" s="194"/>
      <c r="Y97" s="245"/>
      <c r="Z97" s="261"/>
      <c r="AA97" s="261"/>
      <c r="AB97" s="261"/>
      <c r="AC97" s="310"/>
      <c r="AD97" s="171"/>
      <c r="AE97" s="184"/>
      <c r="AF97" s="194"/>
      <c r="AG97" s="202"/>
      <c r="AH97" s="206"/>
      <c r="AI97" s="150"/>
      <c r="AJ97" s="201"/>
      <c r="AK97" s="194"/>
      <c r="AL97" s="150"/>
      <c r="AM97" s="194"/>
      <c r="AN97" s="206"/>
      <c r="AO97" s="150"/>
      <c r="AP97" s="201"/>
      <c r="AQ97" s="194"/>
      <c r="AR97" s="150"/>
      <c r="AS97" s="194"/>
      <c r="AT97" s="503"/>
      <c r="AU97" s="546"/>
      <c r="AV97" s="546"/>
      <c r="AW97" s="546"/>
      <c r="AX97" s="546"/>
      <c r="AY97" s="546"/>
      <c r="AZ97" s="546"/>
      <c r="BA97" s="546"/>
      <c r="BB97" s="546"/>
      <c r="BC97" s="546"/>
      <c r="BD97" s="546"/>
      <c r="BE97" s="546"/>
      <c r="BF97" s="174"/>
      <c r="BG97" s="187"/>
      <c r="BH97" s="221"/>
      <c r="BI97" s="202"/>
      <c r="BJ97" s="206"/>
      <c r="BK97" s="150"/>
      <c r="BL97" s="201"/>
      <c r="BM97" s="194"/>
      <c r="BN97" s="150"/>
      <c r="BO97" s="194"/>
      <c r="BP97" s="206"/>
      <c r="BQ97" s="150"/>
      <c r="BR97" s="201"/>
      <c r="BS97" s="194"/>
      <c r="BT97" s="150"/>
      <c r="BU97" s="754"/>
      <c r="BV97" s="8"/>
    </row>
    <row r="98" spans="3:75" ht="6.75" customHeight="1">
      <c r="C98" s="29" t="s">
        <v>59</v>
      </c>
      <c r="D98" s="80"/>
      <c r="E98" s="116"/>
      <c r="F98" s="116"/>
      <c r="G98" s="116"/>
      <c r="H98" s="116"/>
      <c r="I98" s="171">
        <v>42</v>
      </c>
      <c r="J98" s="184"/>
      <c r="K98" s="194"/>
      <c r="L98" s="201"/>
      <c r="M98" s="206"/>
      <c r="N98" s="194"/>
      <c r="O98" s="201"/>
      <c r="P98" s="194"/>
      <c r="Q98" s="194"/>
      <c r="R98" s="194"/>
      <c r="S98" s="206"/>
      <c r="T98" s="194"/>
      <c r="U98" s="201"/>
      <c r="V98" s="194"/>
      <c r="W98" s="194"/>
      <c r="X98" s="194"/>
      <c r="Y98" s="246" t="s">
        <v>131</v>
      </c>
      <c r="Z98" s="262"/>
      <c r="AA98" s="262"/>
      <c r="AB98" s="262"/>
      <c r="AC98" s="311"/>
      <c r="AD98" s="171">
        <v>43</v>
      </c>
      <c r="AE98" s="184"/>
      <c r="AF98" s="194"/>
      <c r="AG98" s="194"/>
      <c r="AH98" s="206"/>
      <c r="AI98" s="194"/>
      <c r="AJ98" s="201"/>
      <c r="AK98" s="194"/>
      <c r="AL98" s="194"/>
      <c r="AM98" s="194"/>
      <c r="AN98" s="206"/>
      <c r="AO98" s="194"/>
      <c r="AP98" s="201"/>
      <c r="AQ98" s="194"/>
      <c r="AR98" s="194"/>
      <c r="AS98" s="470"/>
      <c r="AT98" s="489" t="s">
        <v>156</v>
      </c>
      <c r="AU98" s="532"/>
      <c r="AV98" s="532"/>
      <c r="AW98" s="532"/>
      <c r="AX98" s="532"/>
      <c r="AY98" s="532"/>
      <c r="AZ98" s="532"/>
      <c r="BA98" s="532"/>
      <c r="BB98" s="532"/>
      <c r="BC98" s="532"/>
      <c r="BD98" s="532"/>
      <c r="BE98" s="532"/>
      <c r="BF98" s="173">
        <v>14</v>
      </c>
      <c r="BG98" s="186"/>
      <c r="BH98" s="221"/>
      <c r="BI98" s="201"/>
      <c r="BJ98" s="206"/>
      <c r="BK98" s="194"/>
      <c r="BL98" s="201"/>
      <c r="BM98" s="194"/>
      <c r="BN98" s="194"/>
      <c r="BO98" s="194"/>
      <c r="BP98" s="206"/>
      <c r="BQ98" s="194"/>
      <c r="BR98" s="201"/>
      <c r="BS98" s="194"/>
      <c r="BT98" s="194">
        <v>0</v>
      </c>
      <c r="BU98" s="754">
        <v>0</v>
      </c>
      <c r="BV98" s="785"/>
      <c r="BW98" s="785"/>
    </row>
    <row r="99" spans="3:75" ht="6.75" customHeight="1">
      <c r="C99" s="29"/>
      <c r="D99" s="80"/>
      <c r="E99" s="116"/>
      <c r="F99" s="116"/>
      <c r="G99" s="116"/>
      <c r="H99" s="116"/>
      <c r="I99" s="171"/>
      <c r="J99" s="184"/>
      <c r="K99" s="194"/>
      <c r="L99" s="201"/>
      <c r="M99" s="206"/>
      <c r="N99" s="194"/>
      <c r="O99" s="201"/>
      <c r="P99" s="194"/>
      <c r="Q99" s="194"/>
      <c r="R99" s="194"/>
      <c r="S99" s="206"/>
      <c r="T99" s="194"/>
      <c r="U99" s="201"/>
      <c r="V99" s="194"/>
      <c r="W99" s="194"/>
      <c r="X99" s="194"/>
      <c r="Y99" s="246"/>
      <c r="Z99" s="262"/>
      <c r="AA99" s="262"/>
      <c r="AB99" s="262"/>
      <c r="AC99" s="311"/>
      <c r="AD99" s="171"/>
      <c r="AE99" s="184"/>
      <c r="AF99" s="194"/>
      <c r="AG99" s="194"/>
      <c r="AH99" s="206"/>
      <c r="AI99" s="194"/>
      <c r="AJ99" s="201"/>
      <c r="AK99" s="194"/>
      <c r="AL99" s="194"/>
      <c r="AM99" s="194"/>
      <c r="AN99" s="206"/>
      <c r="AO99" s="194"/>
      <c r="AP99" s="201"/>
      <c r="AQ99" s="194"/>
      <c r="AR99" s="194"/>
      <c r="AS99" s="470"/>
      <c r="AT99" s="489"/>
      <c r="AU99" s="532"/>
      <c r="AV99" s="532"/>
      <c r="AW99" s="532"/>
      <c r="AX99" s="532"/>
      <c r="AY99" s="532"/>
      <c r="AZ99" s="532"/>
      <c r="BA99" s="532"/>
      <c r="BB99" s="532"/>
      <c r="BC99" s="532"/>
      <c r="BD99" s="532"/>
      <c r="BE99" s="532"/>
      <c r="BF99" s="173"/>
      <c r="BG99" s="186"/>
      <c r="BH99" s="221"/>
      <c r="BI99" s="201"/>
      <c r="BJ99" s="206"/>
      <c r="BK99" s="194"/>
      <c r="BL99" s="201"/>
      <c r="BM99" s="194"/>
      <c r="BN99" s="194"/>
      <c r="BO99" s="194"/>
      <c r="BP99" s="206"/>
      <c r="BQ99" s="194"/>
      <c r="BR99" s="201"/>
      <c r="BS99" s="194"/>
      <c r="BT99" s="194"/>
      <c r="BU99" s="754"/>
      <c r="BV99" s="785"/>
      <c r="BW99" s="785"/>
    </row>
    <row r="100" spans="3:75" ht="6.75" customHeight="1">
      <c r="C100" s="29"/>
      <c r="D100" s="80"/>
      <c r="E100" s="116"/>
      <c r="F100" s="116"/>
      <c r="G100" s="116"/>
      <c r="H100" s="116"/>
      <c r="I100" s="171"/>
      <c r="J100" s="184"/>
      <c r="K100" s="194"/>
      <c r="L100" s="201"/>
      <c r="M100" s="206"/>
      <c r="N100" s="194"/>
      <c r="O100" s="201"/>
      <c r="P100" s="194"/>
      <c r="Q100" s="194"/>
      <c r="R100" s="194"/>
      <c r="S100" s="206"/>
      <c r="T100" s="194"/>
      <c r="U100" s="201"/>
      <c r="V100" s="194"/>
      <c r="W100" s="194"/>
      <c r="X100" s="194"/>
      <c r="Y100" s="246"/>
      <c r="Z100" s="262"/>
      <c r="AA100" s="262"/>
      <c r="AB100" s="262"/>
      <c r="AC100" s="311"/>
      <c r="AD100" s="171"/>
      <c r="AE100" s="184"/>
      <c r="AF100" s="194"/>
      <c r="AG100" s="194"/>
      <c r="AH100" s="206"/>
      <c r="AI100" s="194"/>
      <c r="AJ100" s="201"/>
      <c r="AK100" s="194"/>
      <c r="AL100" s="194"/>
      <c r="AM100" s="194"/>
      <c r="AN100" s="206"/>
      <c r="AO100" s="194"/>
      <c r="AP100" s="201"/>
      <c r="AQ100" s="194"/>
      <c r="AR100" s="194"/>
      <c r="AS100" s="470"/>
      <c r="AT100" s="489"/>
      <c r="AU100" s="532"/>
      <c r="AV100" s="532"/>
      <c r="AW100" s="532"/>
      <c r="AX100" s="532"/>
      <c r="AY100" s="532"/>
      <c r="AZ100" s="532"/>
      <c r="BA100" s="532"/>
      <c r="BB100" s="532"/>
      <c r="BC100" s="532"/>
      <c r="BD100" s="532"/>
      <c r="BE100" s="532"/>
      <c r="BF100" s="173"/>
      <c r="BG100" s="186"/>
      <c r="BH100" s="221"/>
      <c r="BI100" s="201"/>
      <c r="BJ100" s="206"/>
      <c r="BK100" s="194"/>
      <c r="BL100" s="201"/>
      <c r="BM100" s="194"/>
      <c r="BN100" s="194"/>
      <c r="BO100" s="194"/>
      <c r="BP100" s="206"/>
      <c r="BQ100" s="194"/>
      <c r="BR100" s="201"/>
      <c r="BS100" s="194"/>
      <c r="BT100" s="194"/>
      <c r="BU100" s="754"/>
      <c r="BV100" s="785"/>
      <c r="BW100" s="785"/>
    </row>
    <row r="101" spans="3:75" ht="6.75" customHeight="1">
      <c r="C101" s="29"/>
      <c r="D101" s="80"/>
      <c r="E101" s="116"/>
      <c r="F101" s="116"/>
      <c r="G101" s="116"/>
      <c r="H101" s="116"/>
      <c r="I101" s="171"/>
      <c r="J101" s="184"/>
      <c r="K101" s="194"/>
      <c r="L101" s="202"/>
      <c r="M101" s="206"/>
      <c r="N101" s="150"/>
      <c r="O101" s="201"/>
      <c r="P101" s="194"/>
      <c r="Q101" s="150"/>
      <c r="R101" s="194"/>
      <c r="S101" s="206"/>
      <c r="T101" s="150"/>
      <c r="U101" s="201"/>
      <c r="V101" s="194"/>
      <c r="W101" s="150"/>
      <c r="X101" s="194"/>
      <c r="Y101" s="246"/>
      <c r="Z101" s="262"/>
      <c r="AA101" s="262"/>
      <c r="AB101" s="262"/>
      <c r="AC101" s="311"/>
      <c r="AD101" s="171"/>
      <c r="AE101" s="184"/>
      <c r="AF101" s="381"/>
      <c r="AG101" s="194"/>
      <c r="AH101" s="206"/>
      <c r="AI101" s="409"/>
      <c r="AJ101" s="201"/>
      <c r="AK101" s="194"/>
      <c r="AL101" s="409"/>
      <c r="AM101" s="194"/>
      <c r="AN101" s="206"/>
      <c r="AO101" s="409"/>
      <c r="AP101" s="201"/>
      <c r="AQ101" s="194"/>
      <c r="AR101" s="409"/>
      <c r="AS101" s="470"/>
      <c r="AT101" s="489"/>
      <c r="AU101" s="532"/>
      <c r="AV101" s="532"/>
      <c r="AW101" s="532"/>
      <c r="AX101" s="532"/>
      <c r="AY101" s="532"/>
      <c r="AZ101" s="532"/>
      <c r="BA101" s="532"/>
      <c r="BB101" s="532"/>
      <c r="BC101" s="532"/>
      <c r="BD101" s="532"/>
      <c r="BE101" s="532"/>
      <c r="BF101" s="173"/>
      <c r="BG101" s="186"/>
      <c r="BH101" s="221"/>
      <c r="BI101" s="202"/>
      <c r="BJ101" s="206"/>
      <c r="BK101" s="150"/>
      <c r="BL101" s="201"/>
      <c r="BM101" s="194"/>
      <c r="BN101" s="150"/>
      <c r="BO101" s="194"/>
      <c r="BP101" s="206"/>
      <c r="BQ101" s="150"/>
      <c r="BR101" s="201"/>
      <c r="BS101" s="194"/>
      <c r="BT101" s="150"/>
      <c r="BU101" s="754"/>
      <c r="BV101" s="785"/>
      <c r="BW101" s="785"/>
    </row>
    <row r="102" spans="3:75" ht="6.75" customHeight="1">
      <c r="C102" s="30" t="s">
        <v>82</v>
      </c>
      <c r="D102" s="81"/>
      <c r="E102" s="117"/>
      <c r="F102" s="117"/>
      <c r="G102" s="117"/>
      <c r="H102" s="117"/>
      <c r="I102" s="171">
        <v>44</v>
      </c>
      <c r="J102" s="184"/>
      <c r="K102" s="194"/>
      <c r="L102" s="201"/>
      <c r="M102" s="206"/>
      <c r="N102" s="194"/>
      <c r="O102" s="201"/>
      <c r="P102" s="194"/>
      <c r="Q102" s="194"/>
      <c r="R102" s="194"/>
      <c r="S102" s="206"/>
      <c r="T102" s="194"/>
      <c r="U102" s="201"/>
      <c r="V102" s="194"/>
      <c r="W102" s="194">
        <v>0</v>
      </c>
      <c r="X102" s="194">
        <v>0</v>
      </c>
      <c r="Y102" s="244" t="s">
        <v>132</v>
      </c>
      <c r="Z102" s="263"/>
      <c r="AA102" s="263"/>
      <c r="AB102" s="263"/>
      <c r="AC102" s="312"/>
      <c r="AD102" s="171">
        <v>45</v>
      </c>
      <c r="AE102" s="184"/>
      <c r="AF102" s="194"/>
      <c r="AG102" s="201"/>
      <c r="AH102" s="206"/>
      <c r="AI102" s="194"/>
      <c r="AJ102" s="201"/>
      <c r="AK102" s="194"/>
      <c r="AL102" s="194"/>
      <c r="AM102" s="194"/>
      <c r="AN102" s="206"/>
      <c r="AO102" s="194"/>
      <c r="AP102" s="201"/>
      <c r="AQ102" s="194"/>
      <c r="AR102" s="194">
        <v>0</v>
      </c>
      <c r="AS102" s="194">
        <v>0</v>
      </c>
      <c r="AT102" s="491" t="s">
        <v>157</v>
      </c>
      <c r="AU102" s="534"/>
      <c r="AV102" s="534"/>
      <c r="AW102" s="534"/>
      <c r="AX102" s="534"/>
      <c r="AY102" s="534"/>
      <c r="AZ102" s="534"/>
      <c r="BA102" s="534"/>
      <c r="BB102" s="534"/>
      <c r="BC102" s="534"/>
      <c r="BD102" s="534"/>
      <c r="BE102" s="534"/>
      <c r="BF102" s="172">
        <v>15</v>
      </c>
      <c r="BG102" s="185"/>
      <c r="BH102" s="221"/>
      <c r="BI102" s="201"/>
      <c r="BJ102" s="206"/>
      <c r="BK102" s="194"/>
      <c r="BL102" s="201"/>
      <c r="BM102" s="194"/>
      <c r="BN102" s="194"/>
      <c r="BO102" s="194"/>
      <c r="BP102" s="206"/>
      <c r="BQ102" s="194"/>
      <c r="BR102" s="201"/>
      <c r="BS102" s="194"/>
      <c r="BT102" s="194"/>
      <c r="BU102" s="754"/>
      <c r="BV102" s="785"/>
      <c r="BW102" s="785"/>
    </row>
    <row r="103" spans="3:75" ht="6.75" customHeight="1">
      <c r="C103" s="31"/>
      <c r="D103" s="82"/>
      <c r="E103" s="118"/>
      <c r="F103" s="118"/>
      <c r="G103" s="118"/>
      <c r="H103" s="118"/>
      <c r="I103" s="171"/>
      <c r="J103" s="184"/>
      <c r="K103" s="194"/>
      <c r="L103" s="201"/>
      <c r="M103" s="206"/>
      <c r="N103" s="194"/>
      <c r="O103" s="201"/>
      <c r="P103" s="194"/>
      <c r="Q103" s="194"/>
      <c r="R103" s="194"/>
      <c r="S103" s="206"/>
      <c r="T103" s="194"/>
      <c r="U103" s="201"/>
      <c r="V103" s="194"/>
      <c r="W103" s="194"/>
      <c r="X103" s="194"/>
      <c r="Y103" s="244"/>
      <c r="Z103" s="263"/>
      <c r="AA103" s="263"/>
      <c r="AB103" s="263"/>
      <c r="AC103" s="312"/>
      <c r="AD103" s="171"/>
      <c r="AE103" s="184"/>
      <c r="AF103" s="194"/>
      <c r="AG103" s="201"/>
      <c r="AH103" s="206"/>
      <c r="AI103" s="194"/>
      <c r="AJ103" s="201"/>
      <c r="AK103" s="194"/>
      <c r="AL103" s="194"/>
      <c r="AM103" s="194"/>
      <c r="AN103" s="206"/>
      <c r="AO103" s="194"/>
      <c r="AP103" s="201"/>
      <c r="AQ103" s="194"/>
      <c r="AR103" s="194"/>
      <c r="AS103" s="194"/>
      <c r="AT103" s="489"/>
      <c r="AU103" s="532"/>
      <c r="AV103" s="532"/>
      <c r="AW103" s="532"/>
      <c r="AX103" s="532"/>
      <c r="AY103" s="532"/>
      <c r="AZ103" s="532"/>
      <c r="BA103" s="532"/>
      <c r="BB103" s="532"/>
      <c r="BC103" s="532"/>
      <c r="BD103" s="532"/>
      <c r="BE103" s="532"/>
      <c r="BF103" s="173"/>
      <c r="BG103" s="186"/>
      <c r="BH103" s="221"/>
      <c r="BI103" s="201"/>
      <c r="BJ103" s="206"/>
      <c r="BK103" s="194"/>
      <c r="BL103" s="201"/>
      <c r="BM103" s="194"/>
      <c r="BN103" s="194"/>
      <c r="BO103" s="194"/>
      <c r="BP103" s="206"/>
      <c r="BQ103" s="194"/>
      <c r="BR103" s="201"/>
      <c r="BS103" s="194"/>
      <c r="BT103" s="194"/>
      <c r="BU103" s="754"/>
      <c r="BV103" s="785"/>
      <c r="BW103" s="785"/>
    </row>
    <row r="104" spans="3:75" ht="6.75" customHeight="1">
      <c r="C104" s="32" t="s">
        <v>169</v>
      </c>
      <c r="D104" s="83"/>
      <c r="E104" s="119"/>
      <c r="F104" s="119"/>
      <c r="G104" s="119"/>
      <c r="H104" s="119"/>
      <c r="I104" s="171"/>
      <c r="J104" s="184"/>
      <c r="K104" s="194"/>
      <c r="L104" s="201"/>
      <c r="M104" s="206"/>
      <c r="N104" s="194"/>
      <c r="O104" s="201"/>
      <c r="P104" s="194"/>
      <c r="Q104" s="194"/>
      <c r="R104" s="194"/>
      <c r="S104" s="206"/>
      <c r="T104" s="194"/>
      <c r="U104" s="201"/>
      <c r="V104" s="194"/>
      <c r="W104" s="194"/>
      <c r="X104" s="194"/>
      <c r="Y104" s="244"/>
      <c r="Z104" s="263"/>
      <c r="AA104" s="263"/>
      <c r="AB104" s="263"/>
      <c r="AC104" s="312"/>
      <c r="AD104" s="171"/>
      <c r="AE104" s="184"/>
      <c r="AF104" s="194"/>
      <c r="AG104" s="201"/>
      <c r="AH104" s="206"/>
      <c r="AI104" s="194"/>
      <c r="AJ104" s="201"/>
      <c r="AK104" s="194"/>
      <c r="AL104" s="194"/>
      <c r="AM104" s="194"/>
      <c r="AN104" s="206"/>
      <c r="AO104" s="194"/>
      <c r="AP104" s="201"/>
      <c r="AQ104" s="194"/>
      <c r="AR104" s="194"/>
      <c r="AS104" s="194"/>
      <c r="AT104" s="489"/>
      <c r="AU104" s="532"/>
      <c r="AV104" s="532"/>
      <c r="AW104" s="532"/>
      <c r="AX104" s="532"/>
      <c r="AY104" s="532"/>
      <c r="AZ104" s="532"/>
      <c r="BA104" s="532"/>
      <c r="BB104" s="532"/>
      <c r="BC104" s="532"/>
      <c r="BD104" s="532"/>
      <c r="BE104" s="532"/>
      <c r="BF104" s="173"/>
      <c r="BG104" s="186"/>
      <c r="BH104" s="221"/>
      <c r="BI104" s="201"/>
      <c r="BJ104" s="206"/>
      <c r="BK104" s="194"/>
      <c r="BL104" s="201"/>
      <c r="BM104" s="194"/>
      <c r="BN104" s="194"/>
      <c r="BO104" s="194"/>
      <c r="BP104" s="206"/>
      <c r="BQ104" s="194"/>
      <c r="BR104" s="201"/>
      <c r="BS104" s="194"/>
      <c r="BT104" s="194"/>
      <c r="BU104" s="754"/>
      <c r="BV104" s="785"/>
      <c r="BW104" s="785"/>
    </row>
    <row r="105" spans="3:75" ht="6.75" customHeight="1">
      <c r="C105" s="33"/>
      <c r="D105" s="84"/>
      <c r="E105" s="120"/>
      <c r="F105" s="120"/>
      <c r="G105" s="120"/>
      <c r="H105" s="120"/>
      <c r="I105" s="171"/>
      <c r="J105" s="184"/>
      <c r="K105" s="194"/>
      <c r="L105" s="202"/>
      <c r="M105" s="206"/>
      <c r="N105" s="150"/>
      <c r="O105" s="201"/>
      <c r="P105" s="194"/>
      <c r="Q105" s="150"/>
      <c r="R105" s="194"/>
      <c r="S105" s="206"/>
      <c r="T105" s="150"/>
      <c r="U105" s="201"/>
      <c r="V105" s="194"/>
      <c r="W105" s="150"/>
      <c r="X105" s="194"/>
      <c r="Y105" s="244"/>
      <c r="Z105" s="263"/>
      <c r="AA105" s="263"/>
      <c r="AB105" s="263"/>
      <c r="AC105" s="312"/>
      <c r="AD105" s="171"/>
      <c r="AE105" s="184"/>
      <c r="AF105" s="194"/>
      <c r="AG105" s="202"/>
      <c r="AH105" s="206"/>
      <c r="AI105" s="150"/>
      <c r="AJ105" s="201"/>
      <c r="AK105" s="194"/>
      <c r="AL105" s="150"/>
      <c r="AM105" s="194"/>
      <c r="AN105" s="206"/>
      <c r="AO105" s="150"/>
      <c r="AP105" s="201"/>
      <c r="AQ105" s="194"/>
      <c r="AR105" s="150"/>
      <c r="AS105" s="194"/>
      <c r="AT105" s="490"/>
      <c r="AU105" s="533"/>
      <c r="AV105" s="533"/>
      <c r="AW105" s="533"/>
      <c r="AX105" s="533"/>
      <c r="AY105" s="533"/>
      <c r="AZ105" s="533"/>
      <c r="BA105" s="533"/>
      <c r="BB105" s="533"/>
      <c r="BC105" s="533"/>
      <c r="BD105" s="533"/>
      <c r="BE105" s="533"/>
      <c r="BF105" s="174"/>
      <c r="BG105" s="187"/>
      <c r="BH105" s="221"/>
      <c r="BI105" s="202"/>
      <c r="BJ105" s="206"/>
      <c r="BK105" s="150"/>
      <c r="BL105" s="201"/>
      <c r="BM105" s="194"/>
      <c r="BN105" s="150"/>
      <c r="BO105" s="194"/>
      <c r="BP105" s="206"/>
      <c r="BQ105" s="150"/>
      <c r="BR105" s="201"/>
      <c r="BS105" s="194"/>
      <c r="BT105" s="150"/>
      <c r="BU105" s="754"/>
      <c r="BV105" s="785"/>
      <c r="BW105" s="785"/>
    </row>
    <row r="106" spans="3:75" ht="6.75" customHeight="1">
      <c r="C106" s="34" t="s">
        <v>135</v>
      </c>
      <c r="D106" s="85"/>
      <c r="E106" s="121"/>
      <c r="F106" s="121"/>
      <c r="G106" s="121"/>
      <c r="H106" s="121"/>
      <c r="I106" s="171">
        <v>46</v>
      </c>
      <c r="J106" s="184"/>
      <c r="K106" s="194"/>
      <c r="L106" s="201"/>
      <c r="M106" s="206"/>
      <c r="N106" s="194"/>
      <c r="O106" s="201"/>
      <c r="P106" s="194"/>
      <c r="Q106" s="194"/>
      <c r="R106" s="194"/>
      <c r="S106" s="206"/>
      <c r="T106" s="194"/>
      <c r="U106" s="201"/>
      <c r="V106" s="194"/>
      <c r="W106" s="194"/>
      <c r="X106" s="194"/>
      <c r="Y106" s="247" t="s">
        <v>177</v>
      </c>
      <c r="Z106" s="264"/>
      <c r="AA106" s="264"/>
      <c r="AB106" s="264"/>
      <c r="AC106" s="81"/>
      <c r="AD106" s="171">
        <v>47</v>
      </c>
      <c r="AE106" s="184"/>
      <c r="AF106" s="194"/>
      <c r="AG106" s="201"/>
      <c r="AH106" s="206"/>
      <c r="AI106" s="194"/>
      <c r="AJ106" s="201"/>
      <c r="AK106" s="194"/>
      <c r="AL106" s="194"/>
      <c r="AM106" s="194"/>
      <c r="AN106" s="206"/>
      <c r="AO106" s="194"/>
      <c r="AP106" s="201"/>
      <c r="AQ106" s="194"/>
      <c r="AR106" s="194">
        <v>0</v>
      </c>
      <c r="AS106" s="194">
        <v>0</v>
      </c>
      <c r="AT106" s="492" t="s">
        <v>161</v>
      </c>
      <c r="AU106" s="535"/>
      <c r="AV106" s="535"/>
      <c r="AW106" s="535"/>
      <c r="AX106" s="535"/>
      <c r="AY106" s="535"/>
      <c r="AZ106" s="535"/>
      <c r="BA106" s="535"/>
      <c r="BB106" s="535"/>
      <c r="BC106" s="535"/>
      <c r="BD106" s="535"/>
      <c r="BE106" s="535"/>
      <c r="BF106" s="173">
        <v>16</v>
      </c>
      <c r="BG106" s="186"/>
      <c r="BH106" s="221"/>
      <c r="BI106" s="201"/>
      <c r="BJ106" s="206"/>
      <c r="BK106" s="194"/>
      <c r="BL106" s="201"/>
      <c r="BM106" s="194"/>
      <c r="BN106" s="194"/>
      <c r="BO106" s="194"/>
      <c r="BP106" s="206"/>
      <c r="BQ106" s="194"/>
      <c r="BR106" s="201"/>
      <c r="BS106" s="194"/>
      <c r="BT106" s="194">
        <v>0</v>
      </c>
      <c r="BU106" s="754">
        <v>0</v>
      </c>
      <c r="BV106" s="785"/>
      <c r="BW106" s="785"/>
    </row>
    <row r="107" spans="3:75" ht="6.75" customHeight="1">
      <c r="C107" s="34"/>
      <c r="D107" s="85"/>
      <c r="E107" s="121"/>
      <c r="F107" s="121"/>
      <c r="G107" s="121"/>
      <c r="H107" s="121"/>
      <c r="I107" s="171"/>
      <c r="J107" s="184"/>
      <c r="K107" s="194"/>
      <c r="L107" s="201"/>
      <c r="M107" s="206"/>
      <c r="N107" s="194"/>
      <c r="O107" s="201"/>
      <c r="P107" s="194"/>
      <c r="Q107" s="194"/>
      <c r="R107" s="194"/>
      <c r="S107" s="206"/>
      <c r="T107" s="194"/>
      <c r="U107" s="201"/>
      <c r="V107" s="194"/>
      <c r="W107" s="194"/>
      <c r="X107" s="194"/>
      <c r="Y107" s="248"/>
      <c r="Z107" s="264"/>
      <c r="AA107" s="264"/>
      <c r="AB107" s="264"/>
      <c r="AC107" s="81"/>
      <c r="AD107" s="171"/>
      <c r="AE107" s="184"/>
      <c r="AF107" s="194"/>
      <c r="AG107" s="201"/>
      <c r="AH107" s="206"/>
      <c r="AI107" s="194"/>
      <c r="AJ107" s="201"/>
      <c r="AK107" s="194"/>
      <c r="AL107" s="194"/>
      <c r="AM107" s="194"/>
      <c r="AN107" s="206"/>
      <c r="AO107" s="194"/>
      <c r="AP107" s="201"/>
      <c r="AQ107" s="194"/>
      <c r="AR107" s="194"/>
      <c r="AS107" s="194"/>
      <c r="AT107" s="492"/>
      <c r="AU107" s="535"/>
      <c r="AV107" s="535"/>
      <c r="AW107" s="535"/>
      <c r="AX107" s="535"/>
      <c r="AY107" s="535"/>
      <c r="AZ107" s="535"/>
      <c r="BA107" s="535"/>
      <c r="BB107" s="535"/>
      <c r="BC107" s="535"/>
      <c r="BD107" s="535"/>
      <c r="BE107" s="535"/>
      <c r="BF107" s="173"/>
      <c r="BG107" s="186"/>
      <c r="BH107" s="221"/>
      <c r="BI107" s="201"/>
      <c r="BJ107" s="206"/>
      <c r="BK107" s="194"/>
      <c r="BL107" s="201"/>
      <c r="BM107" s="194"/>
      <c r="BN107" s="194"/>
      <c r="BO107" s="194"/>
      <c r="BP107" s="206"/>
      <c r="BQ107" s="194"/>
      <c r="BR107" s="201"/>
      <c r="BS107" s="194"/>
      <c r="BT107" s="194"/>
      <c r="BU107" s="754"/>
      <c r="BV107" s="785"/>
      <c r="BW107" s="785"/>
    </row>
    <row r="108" spans="3:75" ht="6.75" customHeight="1">
      <c r="C108" s="34"/>
      <c r="D108" s="85"/>
      <c r="E108" s="121"/>
      <c r="F108" s="121"/>
      <c r="G108" s="121"/>
      <c r="H108" s="121"/>
      <c r="I108" s="171"/>
      <c r="J108" s="184"/>
      <c r="K108" s="194"/>
      <c r="L108" s="201"/>
      <c r="M108" s="206"/>
      <c r="N108" s="194"/>
      <c r="O108" s="201"/>
      <c r="P108" s="194"/>
      <c r="Q108" s="194"/>
      <c r="R108" s="194"/>
      <c r="S108" s="206"/>
      <c r="T108" s="194"/>
      <c r="U108" s="201"/>
      <c r="V108" s="194"/>
      <c r="W108" s="194"/>
      <c r="X108" s="194"/>
      <c r="Y108" s="248"/>
      <c r="Z108" s="264"/>
      <c r="AA108" s="264"/>
      <c r="AB108" s="264"/>
      <c r="AC108" s="81"/>
      <c r="AD108" s="171"/>
      <c r="AE108" s="184"/>
      <c r="AF108" s="194"/>
      <c r="AG108" s="201"/>
      <c r="AH108" s="206"/>
      <c r="AI108" s="194"/>
      <c r="AJ108" s="201"/>
      <c r="AK108" s="194"/>
      <c r="AL108" s="194"/>
      <c r="AM108" s="194"/>
      <c r="AN108" s="206"/>
      <c r="AO108" s="194"/>
      <c r="AP108" s="201"/>
      <c r="AQ108" s="194"/>
      <c r="AR108" s="194"/>
      <c r="AS108" s="194"/>
      <c r="AT108" s="492"/>
      <c r="AU108" s="535"/>
      <c r="AV108" s="535"/>
      <c r="AW108" s="535"/>
      <c r="AX108" s="535"/>
      <c r="AY108" s="535"/>
      <c r="AZ108" s="535"/>
      <c r="BA108" s="535"/>
      <c r="BB108" s="535"/>
      <c r="BC108" s="535"/>
      <c r="BD108" s="535"/>
      <c r="BE108" s="535"/>
      <c r="BF108" s="173"/>
      <c r="BG108" s="186"/>
      <c r="BH108" s="221"/>
      <c r="BI108" s="201"/>
      <c r="BJ108" s="206"/>
      <c r="BK108" s="194"/>
      <c r="BL108" s="201"/>
      <c r="BM108" s="194"/>
      <c r="BN108" s="194"/>
      <c r="BO108" s="194"/>
      <c r="BP108" s="206"/>
      <c r="BQ108" s="194"/>
      <c r="BR108" s="201"/>
      <c r="BS108" s="194"/>
      <c r="BT108" s="194"/>
      <c r="BU108" s="754"/>
      <c r="BV108" s="785"/>
      <c r="BW108" s="785"/>
    </row>
    <row r="109" spans="3:75" ht="6.75" customHeight="1">
      <c r="C109" s="34"/>
      <c r="D109" s="85"/>
      <c r="E109" s="121"/>
      <c r="F109" s="121"/>
      <c r="G109" s="121"/>
      <c r="H109" s="121"/>
      <c r="I109" s="171"/>
      <c r="J109" s="184"/>
      <c r="K109" s="194"/>
      <c r="L109" s="202"/>
      <c r="M109" s="206"/>
      <c r="N109" s="150"/>
      <c r="O109" s="201"/>
      <c r="P109" s="194"/>
      <c r="Q109" s="150"/>
      <c r="R109" s="194"/>
      <c r="S109" s="206"/>
      <c r="T109" s="150"/>
      <c r="U109" s="201"/>
      <c r="V109" s="194"/>
      <c r="W109" s="150"/>
      <c r="X109" s="194"/>
      <c r="Y109" s="248"/>
      <c r="Z109" s="264"/>
      <c r="AA109" s="264"/>
      <c r="AB109" s="264"/>
      <c r="AC109" s="81"/>
      <c r="AD109" s="171"/>
      <c r="AE109" s="184"/>
      <c r="AF109" s="194"/>
      <c r="AG109" s="202"/>
      <c r="AH109" s="206"/>
      <c r="AI109" s="150"/>
      <c r="AJ109" s="201"/>
      <c r="AK109" s="194"/>
      <c r="AL109" s="150"/>
      <c r="AM109" s="194"/>
      <c r="AN109" s="206"/>
      <c r="AO109" s="150"/>
      <c r="AP109" s="201"/>
      <c r="AQ109" s="194"/>
      <c r="AR109" s="150"/>
      <c r="AS109" s="194"/>
      <c r="AT109" s="492"/>
      <c r="AU109" s="535"/>
      <c r="AV109" s="535"/>
      <c r="AW109" s="535"/>
      <c r="AX109" s="535"/>
      <c r="AY109" s="535"/>
      <c r="AZ109" s="535"/>
      <c r="BA109" s="535"/>
      <c r="BB109" s="535"/>
      <c r="BC109" s="535"/>
      <c r="BD109" s="535"/>
      <c r="BE109" s="535"/>
      <c r="BF109" s="173"/>
      <c r="BG109" s="186"/>
      <c r="BH109" s="221"/>
      <c r="BI109" s="202"/>
      <c r="BJ109" s="206"/>
      <c r="BK109" s="150"/>
      <c r="BL109" s="201"/>
      <c r="BM109" s="194"/>
      <c r="BN109" s="150"/>
      <c r="BO109" s="194"/>
      <c r="BP109" s="206"/>
      <c r="BQ109" s="150"/>
      <c r="BR109" s="201"/>
      <c r="BS109" s="194"/>
      <c r="BT109" s="150"/>
      <c r="BU109" s="754"/>
      <c r="BV109" s="785"/>
      <c r="BW109" s="785"/>
    </row>
    <row r="110" spans="3:75" ht="6.75" customHeight="1">
      <c r="C110" s="35" t="s">
        <v>130</v>
      </c>
      <c r="D110" s="86"/>
      <c r="E110" s="122" t="s">
        <v>39</v>
      </c>
      <c r="F110" s="122"/>
      <c r="G110" s="122"/>
      <c r="H110" s="122"/>
      <c r="I110" s="171">
        <v>48</v>
      </c>
      <c r="J110" s="184"/>
      <c r="K110" s="194"/>
      <c r="L110" s="201"/>
      <c r="M110" s="206"/>
      <c r="N110" s="194"/>
      <c r="O110" s="201"/>
      <c r="P110" s="194"/>
      <c r="Q110" s="194"/>
      <c r="R110" s="194"/>
      <c r="S110" s="206"/>
      <c r="T110" s="194"/>
      <c r="U110" s="201"/>
      <c r="V110" s="194"/>
      <c r="W110" s="194">
        <v>0</v>
      </c>
      <c r="X110" s="194">
        <v>0</v>
      </c>
      <c r="Y110" s="249" t="s">
        <v>17</v>
      </c>
      <c r="Z110" s="265"/>
      <c r="AA110" s="265"/>
      <c r="AB110" s="265"/>
      <c r="AC110" s="313"/>
      <c r="AD110" s="171">
        <v>49</v>
      </c>
      <c r="AE110" s="184"/>
      <c r="AF110" s="194"/>
      <c r="AG110" s="201"/>
      <c r="AH110" s="206"/>
      <c r="AI110" s="194"/>
      <c r="AJ110" s="201"/>
      <c r="AK110" s="194"/>
      <c r="AL110" s="194"/>
      <c r="AM110" s="194"/>
      <c r="AN110" s="206"/>
      <c r="AO110" s="194"/>
      <c r="AP110" s="201"/>
      <c r="AQ110" s="194"/>
      <c r="AR110" s="194">
        <v>0</v>
      </c>
      <c r="AS110" s="194">
        <v>0</v>
      </c>
      <c r="AT110" s="504" t="s">
        <v>62</v>
      </c>
      <c r="AU110" s="547"/>
      <c r="AV110" s="570" t="s">
        <v>87</v>
      </c>
      <c r="AW110" s="570"/>
      <c r="AX110" s="570"/>
      <c r="AY110" s="570"/>
      <c r="AZ110" s="570"/>
      <c r="BA110" s="570"/>
      <c r="BB110" s="570"/>
      <c r="BC110" s="570"/>
      <c r="BD110" s="570"/>
      <c r="BE110" s="570"/>
      <c r="BF110" s="172">
        <v>17</v>
      </c>
      <c r="BG110" s="185"/>
      <c r="BH110" s="693"/>
      <c r="BI110" s="389"/>
      <c r="BJ110" s="389"/>
      <c r="BK110" s="389"/>
      <c r="BL110" s="389"/>
      <c r="BM110" s="389"/>
      <c r="BN110" s="389"/>
      <c r="BO110" s="389"/>
      <c r="BP110" s="389"/>
      <c r="BQ110" s="734"/>
      <c r="BR110" s="182"/>
      <c r="BS110" s="632"/>
      <c r="BT110" s="634" t="s">
        <v>53</v>
      </c>
      <c r="BU110" s="756"/>
      <c r="BV110" s="785"/>
      <c r="BW110" s="785"/>
    </row>
    <row r="111" spans="3:75" ht="6.75" customHeight="1">
      <c r="C111" s="36">
        <v>47</v>
      </c>
      <c r="D111" s="87"/>
      <c r="E111" s="122"/>
      <c r="F111" s="122"/>
      <c r="G111" s="122"/>
      <c r="H111" s="122"/>
      <c r="I111" s="171"/>
      <c r="J111" s="184"/>
      <c r="K111" s="194"/>
      <c r="L111" s="201"/>
      <c r="M111" s="206"/>
      <c r="N111" s="194"/>
      <c r="O111" s="201"/>
      <c r="P111" s="194"/>
      <c r="Q111" s="194"/>
      <c r="R111" s="194"/>
      <c r="S111" s="206"/>
      <c r="T111" s="194"/>
      <c r="U111" s="201"/>
      <c r="V111" s="194"/>
      <c r="W111" s="194"/>
      <c r="X111" s="194"/>
      <c r="Y111" s="249"/>
      <c r="Z111" s="265"/>
      <c r="AA111" s="265"/>
      <c r="AB111" s="265"/>
      <c r="AC111" s="313"/>
      <c r="AD111" s="171"/>
      <c r="AE111" s="184"/>
      <c r="AF111" s="194"/>
      <c r="AG111" s="201"/>
      <c r="AH111" s="206"/>
      <c r="AI111" s="194"/>
      <c r="AJ111" s="201"/>
      <c r="AK111" s="194"/>
      <c r="AL111" s="194"/>
      <c r="AM111" s="194"/>
      <c r="AN111" s="206"/>
      <c r="AO111" s="194"/>
      <c r="AP111" s="201"/>
      <c r="AQ111" s="194"/>
      <c r="AR111" s="194"/>
      <c r="AS111" s="194"/>
      <c r="AT111" s="505"/>
      <c r="AU111" s="548"/>
      <c r="AV111" s="571"/>
      <c r="AW111" s="571"/>
      <c r="AX111" s="571"/>
      <c r="AY111" s="571"/>
      <c r="AZ111" s="571"/>
      <c r="BA111" s="571"/>
      <c r="BB111" s="571"/>
      <c r="BC111" s="571"/>
      <c r="BD111" s="571"/>
      <c r="BE111" s="571"/>
      <c r="BF111" s="173"/>
      <c r="BG111" s="186"/>
      <c r="BH111" s="373"/>
      <c r="BI111" s="390"/>
      <c r="BJ111" s="390"/>
      <c r="BK111" s="390"/>
      <c r="BL111" s="390"/>
      <c r="BM111" s="390"/>
      <c r="BN111" s="390"/>
      <c r="BO111" s="390"/>
      <c r="BP111" s="390"/>
      <c r="BQ111" s="735"/>
      <c r="BR111" s="134"/>
      <c r="BS111" s="277"/>
      <c r="BT111" s="635"/>
      <c r="BU111" s="757"/>
      <c r="BV111" s="785"/>
      <c r="BW111" s="785"/>
    </row>
    <row r="112" spans="3:75" ht="6.75" customHeight="1">
      <c r="C112" s="37" t="s">
        <v>95</v>
      </c>
      <c r="D112" s="88"/>
      <c r="E112" s="122"/>
      <c r="F112" s="122"/>
      <c r="G112" s="122"/>
      <c r="H112" s="122"/>
      <c r="I112" s="171"/>
      <c r="J112" s="184"/>
      <c r="K112" s="194"/>
      <c r="L112" s="201"/>
      <c r="M112" s="206"/>
      <c r="N112" s="194"/>
      <c r="O112" s="201"/>
      <c r="P112" s="194"/>
      <c r="Q112" s="194"/>
      <c r="R112" s="194"/>
      <c r="S112" s="206"/>
      <c r="T112" s="194"/>
      <c r="U112" s="201"/>
      <c r="V112" s="194"/>
      <c r="W112" s="194"/>
      <c r="X112" s="194"/>
      <c r="Y112" s="249"/>
      <c r="Z112" s="265"/>
      <c r="AA112" s="265"/>
      <c r="AB112" s="265"/>
      <c r="AC112" s="313"/>
      <c r="AD112" s="171"/>
      <c r="AE112" s="184"/>
      <c r="AF112" s="194"/>
      <c r="AG112" s="201"/>
      <c r="AH112" s="206"/>
      <c r="AI112" s="194"/>
      <c r="AJ112" s="201"/>
      <c r="AK112" s="194"/>
      <c r="AL112" s="194"/>
      <c r="AM112" s="194"/>
      <c r="AN112" s="206"/>
      <c r="AO112" s="194"/>
      <c r="AP112" s="201"/>
      <c r="AQ112" s="194"/>
      <c r="AR112" s="194"/>
      <c r="AS112" s="194"/>
      <c r="AT112" s="505"/>
      <c r="AU112" s="548"/>
      <c r="AV112" s="571"/>
      <c r="AW112" s="571"/>
      <c r="AX112" s="571"/>
      <c r="AY112" s="571"/>
      <c r="AZ112" s="571"/>
      <c r="BA112" s="571"/>
      <c r="BB112" s="571"/>
      <c r="BC112" s="571"/>
      <c r="BD112" s="571"/>
      <c r="BE112" s="571"/>
      <c r="BF112" s="173"/>
      <c r="BG112" s="186"/>
      <c r="BH112" s="373"/>
      <c r="BI112" s="390"/>
      <c r="BJ112" s="390"/>
      <c r="BK112" s="390"/>
      <c r="BL112" s="390"/>
      <c r="BM112" s="390"/>
      <c r="BN112" s="390"/>
      <c r="BO112" s="390"/>
      <c r="BP112" s="390"/>
      <c r="BQ112" s="735"/>
      <c r="BR112" s="134"/>
      <c r="BS112" s="277"/>
      <c r="BT112" s="635"/>
      <c r="BU112" s="757"/>
      <c r="BV112" s="785"/>
      <c r="BW112" s="785"/>
    </row>
    <row r="113" spans="1:75" ht="6.75" customHeight="1">
      <c r="C113" s="38" t="s">
        <v>168</v>
      </c>
      <c r="D113" s="89"/>
      <c r="E113" s="122"/>
      <c r="F113" s="122"/>
      <c r="G113" s="122"/>
      <c r="H113" s="122"/>
      <c r="I113" s="171"/>
      <c r="J113" s="184"/>
      <c r="K113" s="194"/>
      <c r="L113" s="202"/>
      <c r="M113" s="206"/>
      <c r="N113" s="150"/>
      <c r="O113" s="201"/>
      <c r="P113" s="194"/>
      <c r="Q113" s="150"/>
      <c r="R113" s="194"/>
      <c r="S113" s="206"/>
      <c r="T113" s="150"/>
      <c r="U113" s="201"/>
      <c r="V113" s="194"/>
      <c r="W113" s="150"/>
      <c r="X113" s="194"/>
      <c r="Y113" s="249"/>
      <c r="Z113" s="265"/>
      <c r="AA113" s="265"/>
      <c r="AB113" s="265"/>
      <c r="AC113" s="313"/>
      <c r="AD113" s="171"/>
      <c r="AE113" s="184"/>
      <c r="AF113" s="194"/>
      <c r="AG113" s="202"/>
      <c r="AH113" s="206"/>
      <c r="AI113" s="150"/>
      <c r="AJ113" s="201"/>
      <c r="AK113" s="194"/>
      <c r="AL113" s="150"/>
      <c r="AM113" s="194"/>
      <c r="AN113" s="206"/>
      <c r="AO113" s="150"/>
      <c r="AP113" s="201"/>
      <c r="AQ113" s="194"/>
      <c r="AR113" s="150"/>
      <c r="AS113" s="194"/>
      <c r="AT113" s="505"/>
      <c r="AU113" s="548"/>
      <c r="AV113" s="571"/>
      <c r="AW113" s="571"/>
      <c r="AX113" s="571"/>
      <c r="AY113" s="571"/>
      <c r="AZ113" s="571"/>
      <c r="BA113" s="571"/>
      <c r="BB113" s="571"/>
      <c r="BC113" s="571"/>
      <c r="BD113" s="571"/>
      <c r="BE113" s="571"/>
      <c r="BF113" s="174"/>
      <c r="BG113" s="187"/>
      <c r="BH113" s="374"/>
      <c r="BI113" s="391"/>
      <c r="BJ113" s="391"/>
      <c r="BK113" s="391"/>
      <c r="BL113" s="391"/>
      <c r="BM113" s="391"/>
      <c r="BN113" s="391"/>
      <c r="BO113" s="391"/>
      <c r="BP113" s="391"/>
      <c r="BQ113" s="736"/>
      <c r="BR113" s="211"/>
      <c r="BS113" s="211"/>
      <c r="BT113" s="296"/>
      <c r="BU113" s="751"/>
      <c r="BV113" s="785"/>
      <c r="BW113" s="785"/>
    </row>
    <row r="114" spans="1:75" ht="6.75" customHeight="1">
      <c r="C114" s="38"/>
      <c r="D114" s="89"/>
      <c r="E114" s="122" t="s">
        <v>7</v>
      </c>
      <c r="F114" s="122"/>
      <c r="G114" s="122"/>
      <c r="H114" s="122"/>
      <c r="I114" s="171">
        <v>50</v>
      </c>
      <c r="J114" s="184"/>
      <c r="K114" s="194"/>
      <c r="L114" s="201"/>
      <c r="M114" s="206"/>
      <c r="N114" s="194"/>
      <c r="O114" s="201"/>
      <c r="P114" s="194"/>
      <c r="Q114" s="194"/>
      <c r="R114" s="194"/>
      <c r="S114" s="206"/>
      <c r="T114" s="194"/>
      <c r="U114" s="201"/>
      <c r="V114" s="194"/>
      <c r="W114" s="194">
        <v>0</v>
      </c>
      <c r="X114" s="194">
        <v>0</v>
      </c>
      <c r="Y114" s="249" t="s">
        <v>51</v>
      </c>
      <c r="Z114" s="265"/>
      <c r="AA114" s="265"/>
      <c r="AB114" s="265"/>
      <c r="AC114" s="313"/>
      <c r="AD114" s="171">
        <v>51</v>
      </c>
      <c r="AE114" s="184"/>
      <c r="AF114" s="194"/>
      <c r="AG114" s="201"/>
      <c r="AH114" s="206"/>
      <c r="AI114" s="194"/>
      <c r="AJ114" s="201"/>
      <c r="AK114" s="194"/>
      <c r="AL114" s="194"/>
      <c r="AM114" s="194"/>
      <c r="AN114" s="206"/>
      <c r="AO114" s="194"/>
      <c r="AP114" s="201"/>
      <c r="AQ114" s="194"/>
      <c r="AR114" s="194">
        <v>0</v>
      </c>
      <c r="AS114" s="194">
        <v>0</v>
      </c>
      <c r="AT114" s="505"/>
      <c r="AU114" s="548"/>
      <c r="AV114" s="572"/>
      <c r="AW114" s="579"/>
      <c r="AX114" s="579"/>
      <c r="AY114" s="579"/>
      <c r="AZ114" s="603"/>
      <c r="BA114" s="613" t="s">
        <v>50</v>
      </c>
      <c r="BB114" s="624" t="s">
        <v>78</v>
      </c>
      <c r="BC114" s="185">
        <v>17</v>
      </c>
      <c r="BD114" s="648"/>
      <c r="BE114" s="648"/>
      <c r="BF114" s="173">
        <v>18</v>
      </c>
      <c r="BG114" s="186"/>
      <c r="BH114" s="195"/>
      <c r="BI114" s="204" t="s">
        <v>1</v>
      </c>
      <c r="BJ114" s="207"/>
      <c r="BK114" s="204"/>
      <c r="BL114" s="222" t="s">
        <v>56</v>
      </c>
      <c r="BM114" s="195"/>
      <c r="BN114" s="204"/>
      <c r="BO114" s="204" t="s">
        <v>26</v>
      </c>
      <c r="BP114" s="207"/>
      <c r="BQ114" s="195"/>
      <c r="BR114" s="222" t="s">
        <v>58</v>
      </c>
      <c r="BS114" s="195"/>
      <c r="BT114" s="195"/>
      <c r="BU114" s="765" t="s">
        <v>50</v>
      </c>
      <c r="BV114" s="785"/>
      <c r="BW114" s="785"/>
    </row>
    <row r="115" spans="1:75" ht="6.75" customHeight="1">
      <c r="C115" s="38"/>
      <c r="D115" s="89"/>
      <c r="E115" s="122"/>
      <c r="F115" s="122"/>
      <c r="G115" s="122"/>
      <c r="H115" s="122"/>
      <c r="I115" s="171"/>
      <c r="J115" s="184"/>
      <c r="K115" s="194"/>
      <c r="L115" s="201"/>
      <c r="M115" s="206"/>
      <c r="N115" s="194"/>
      <c r="O115" s="201"/>
      <c r="P115" s="194"/>
      <c r="Q115" s="194"/>
      <c r="R115" s="194"/>
      <c r="S115" s="206"/>
      <c r="T115" s="194"/>
      <c r="U115" s="201"/>
      <c r="V115" s="194"/>
      <c r="W115" s="194"/>
      <c r="X115" s="194"/>
      <c r="Y115" s="249"/>
      <c r="Z115" s="265"/>
      <c r="AA115" s="265"/>
      <c r="AB115" s="265"/>
      <c r="AC115" s="313"/>
      <c r="AD115" s="171"/>
      <c r="AE115" s="184"/>
      <c r="AF115" s="194"/>
      <c r="AG115" s="201"/>
      <c r="AH115" s="206"/>
      <c r="AI115" s="194"/>
      <c r="AJ115" s="201"/>
      <c r="AK115" s="194"/>
      <c r="AL115" s="194"/>
      <c r="AM115" s="194"/>
      <c r="AN115" s="206"/>
      <c r="AO115" s="194"/>
      <c r="AP115" s="201"/>
      <c r="AQ115" s="194"/>
      <c r="AR115" s="194"/>
      <c r="AS115" s="194"/>
      <c r="AT115" s="505"/>
      <c r="AU115" s="548"/>
      <c r="AV115" s="573"/>
      <c r="AW115" s="573"/>
      <c r="AX115" s="573"/>
      <c r="AY115" s="573"/>
      <c r="AZ115" s="604"/>
      <c r="BA115" s="614"/>
      <c r="BB115" s="345"/>
      <c r="BC115" s="639"/>
      <c r="BD115" s="649"/>
      <c r="BE115" s="649"/>
      <c r="BF115" s="173"/>
      <c r="BG115" s="186"/>
      <c r="BH115" s="134"/>
      <c r="BI115" s="169"/>
      <c r="BJ115" s="208"/>
      <c r="BK115" s="169"/>
      <c r="BL115" s="223"/>
      <c r="BM115" s="169"/>
      <c r="BN115" s="169"/>
      <c r="BO115" s="169"/>
      <c r="BP115" s="208"/>
      <c r="BQ115" s="169"/>
      <c r="BR115" s="223"/>
      <c r="BS115" s="169"/>
      <c r="BT115" s="169">
        <v>0</v>
      </c>
      <c r="BU115" s="748">
        <v>0</v>
      </c>
      <c r="BV115" s="785"/>
      <c r="BW115" s="785"/>
    </row>
    <row r="116" spans="1:75" ht="6.75" customHeight="1">
      <c r="C116" s="38"/>
      <c r="D116" s="89"/>
      <c r="E116" s="122"/>
      <c r="F116" s="122"/>
      <c r="G116" s="122"/>
      <c r="H116" s="122"/>
      <c r="I116" s="171"/>
      <c r="J116" s="184"/>
      <c r="K116" s="194"/>
      <c r="L116" s="201"/>
      <c r="M116" s="206"/>
      <c r="N116" s="194"/>
      <c r="O116" s="201"/>
      <c r="P116" s="194"/>
      <c r="Q116" s="194"/>
      <c r="R116" s="194"/>
      <c r="S116" s="206"/>
      <c r="T116" s="194"/>
      <c r="U116" s="201"/>
      <c r="V116" s="194"/>
      <c r="W116" s="194"/>
      <c r="X116" s="194"/>
      <c r="Y116" s="249"/>
      <c r="Z116" s="265"/>
      <c r="AA116" s="265"/>
      <c r="AB116" s="265"/>
      <c r="AC116" s="313"/>
      <c r="AD116" s="171"/>
      <c r="AE116" s="184"/>
      <c r="AF116" s="194"/>
      <c r="AG116" s="201"/>
      <c r="AH116" s="206"/>
      <c r="AI116" s="194"/>
      <c r="AJ116" s="201"/>
      <c r="AK116" s="194"/>
      <c r="AL116" s="194"/>
      <c r="AM116" s="194"/>
      <c r="AN116" s="206"/>
      <c r="AO116" s="194"/>
      <c r="AP116" s="201"/>
      <c r="AQ116" s="194"/>
      <c r="AR116" s="194"/>
      <c r="AS116" s="194"/>
      <c r="AT116" s="505"/>
      <c r="AU116" s="548"/>
      <c r="AV116" s="573"/>
      <c r="AW116" s="573"/>
      <c r="AX116" s="573"/>
      <c r="AY116" s="573"/>
      <c r="AZ116" s="604"/>
      <c r="BA116" s="614"/>
      <c r="BB116" s="345"/>
      <c r="BC116" s="640">
        <v>12</v>
      </c>
      <c r="BD116" s="650"/>
      <c r="BE116" s="650"/>
      <c r="BF116" s="173"/>
      <c r="BG116" s="186"/>
      <c r="BH116" s="134"/>
      <c r="BI116" s="169"/>
      <c r="BJ116" s="208"/>
      <c r="BK116" s="169"/>
      <c r="BL116" s="223"/>
      <c r="BM116" s="169"/>
      <c r="BN116" s="169"/>
      <c r="BO116" s="169"/>
      <c r="BP116" s="208"/>
      <c r="BQ116" s="169"/>
      <c r="BR116" s="223"/>
      <c r="BS116" s="169"/>
      <c r="BT116" s="169"/>
      <c r="BU116" s="748"/>
      <c r="BV116" s="785"/>
      <c r="BW116" s="785"/>
    </row>
    <row r="117" spans="1:75" ht="6.75" customHeight="1">
      <c r="C117" s="39"/>
      <c r="D117" s="90"/>
      <c r="E117" s="122"/>
      <c r="F117" s="122"/>
      <c r="G117" s="122"/>
      <c r="H117" s="122"/>
      <c r="I117" s="171"/>
      <c r="J117" s="184"/>
      <c r="K117" s="194"/>
      <c r="L117" s="202"/>
      <c r="M117" s="206"/>
      <c r="N117" s="150"/>
      <c r="O117" s="201"/>
      <c r="P117" s="194"/>
      <c r="Q117" s="150"/>
      <c r="R117" s="194"/>
      <c r="S117" s="206"/>
      <c r="T117" s="150"/>
      <c r="U117" s="201"/>
      <c r="V117" s="194"/>
      <c r="W117" s="150"/>
      <c r="X117" s="194"/>
      <c r="Y117" s="249"/>
      <c r="Z117" s="265"/>
      <c r="AA117" s="265"/>
      <c r="AB117" s="265"/>
      <c r="AC117" s="313"/>
      <c r="AD117" s="171"/>
      <c r="AE117" s="184"/>
      <c r="AF117" s="194"/>
      <c r="AG117" s="202"/>
      <c r="AH117" s="206"/>
      <c r="AI117" s="150"/>
      <c r="AJ117" s="201"/>
      <c r="AK117" s="194"/>
      <c r="AL117" s="150"/>
      <c r="AM117" s="194"/>
      <c r="AN117" s="206"/>
      <c r="AO117" s="150"/>
      <c r="AP117" s="201"/>
      <c r="AQ117" s="194"/>
      <c r="AR117" s="150"/>
      <c r="AS117" s="194"/>
      <c r="AT117" s="505"/>
      <c r="AU117" s="548"/>
      <c r="AV117" s="574"/>
      <c r="AW117" s="574"/>
      <c r="AX117" s="574"/>
      <c r="AY117" s="574"/>
      <c r="AZ117" s="605"/>
      <c r="BA117" s="615"/>
      <c r="BB117" s="625"/>
      <c r="BC117" s="641"/>
      <c r="BD117" s="651"/>
      <c r="BE117" s="651"/>
      <c r="BF117" s="173"/>
      <c r="BG117" s="186"/>
      <c r="BH117" s="183"/>
      <c r="BI117" s="183"/>
      <c r="BJ117" s="209"/>
      <c r="BK117" s="211"/>
      <c r="BL117" s="224"/>
      <c r="BM117" s="226"/>
      <c r="BN117" s="211"/>
      <c r="BO117" s="183"/>
      <c r="BP117" s="209"/>
      <c r="BQ117" s="211"/>
      <c r="BR117" s="224"/>
      <c r="BS117" s="226"/>
      <c r="BT117" s="211"/>
      <c r="BU117" s="768"/>
      <c r="BV117" s="785"/>
      <c r="BW117" s="785"/>
    </row>
    <row r="118" spans="1:75" ht="6.75" customHeight="1">
      <c r="C118" s="40" t="s">
        <v>167</v>
      </c>
      <c r="D118" s="91"/>
      <c r="E118" s="123"/>
      <c r="F118" s="123"/>
      <c r="G118" s="123"/>
      <c r="H118" s="123"/>
      <c r="I118" s="171">
        <v>52</v>
      </c>
      <c r="J118" s="184"/>
      <c r="K118" s="194"/>
      <c r="L118" s="201"/>
      <c r="M118" s="206"/>
      <c r="N118" s="194"/>
      <c r="O118" s="201"/>
      <c r="P118" s="194"/>
      <c r="Q118" s="194"/>
      <c r="R118" s="194"/>
      <c r="S118" s="206"/>
      <c r="T118" s="194"/>
      <c r="U118" s="201"/>
      <c r="V118" s="194"/>
      <c r="W118" s="194"/>
      <c r="X118" s="194"/>
      <c r="Y118" s="250" t="s">
        <v>144</v>
      </c>
      <c r="Z118" s="99"/>
      <c r="AA118" s="99"/>
      <c r="AB118" s="99"/>
      <c r="AC118" s="314"/>
      <c r="AD118" s="171">
        <v>53</v>
      </c>
      <c r="AE118" s="184"/>
      <c r="AF118" s="194"/>
      <c r="AG118" s="201"/>
      <c r="AH118" s="206"/>
      <c r="AI118" s="194"/>
      <c r="AJ118" s="201"/>
      <c r="AK118" s="194"/>
      <c r="AL118" s="194"/>
      <c r="AM118" s="194"/>
      <c r="AN118" s="206"/>
      <c r="AO118" s="194"/>
      <c r="AP118" s="201"/>
      <c r="AQ118" s="194"/>
      <c r="AR118" s="194"/>
      <c r="AS118" s="194"/>
      <c r="AT118" s="505"/>
      <c r="AU118" s="548"/>
      <c r="AV118" s="544" t="s">
        <v>138</v>
      </c>
      <c r="AW118" s="544"/>
      <c r="AX118" s="544"/>
      <c r="AY118" s="544"/>
      <c r="AZ118" s="544"/>
      <c r="BA118" s="544"/>
      <c r="BB118" s="544"/>
      <c r="BC118" s="544"/>
      <c r="BD118" s="544"/>
      <c r="BE118" s="544"/>
      <c r="BF118" s="172">
        <v>19</v>
      </c>
      <c r="BG118" s="185"/>
      <c r="BH118" s="221"/>
      <c r="BI118" s="201"/>
      <c r="BJ118" s="206"/>
      <c r="BK118" s="194"/>
      <c r="BL118" s="201"/>
      <c r="BM118" s="194"/>
      <c r="BN118" s="194"/>
      <c r="BO118" s="194"/>
      <c r="BP118" s="206"/>
      <c r="BQ118" s="194"/>
      <c r="BR118" s="201"/>
      <c r="BS118" s="194"/>
      <c r="BT118" s="194">
        <v>0</v>
      </c>
      <c r="BU118" s="754">
        <v>0</v>
      </c>
      <c r="BV118" s="785"/>
      <c r="BW118" s="785"/>
    </row>
    <row r="119" spans="1:75" ht="6.75" customHeight="1">
      <c r="C119" s="40"/>
      <c r="D119" s="91"/>
      <c r="E119" s="123"/>
      <c r="F119" s="123"/>
      <c r="G119" s="123"/>
      <c r="H119" s="123"/>
      <c r="I119" s="171"/>
      <c r="J119" s="184"/>
      <c r="K119" s="194"/>
      <c r="L119" s="201"/>
      <c r="M119" s="206"/>
      <c r="N119" s="194"/>
      <c r="O119" s="201"/>
      <c r="P119" s="194"/>
      <c r="Q119" s="194"/>
      <c r="R119" s="194"/>
      <c r="S119" s="206"/>
      <c r="T119" s="194"/>
      <c r="U119" s="201"/>
      <c r="V119" s="194"/>
      <c r="W119" s="194"/>
      <c r="X119" s="194"/>
      <c r="Y119" s="251"/>
      <c r="Z119" s="100"/>
      <c r="AA119" s="100"/>
      <c r="AB119" s="100"/>
      <c r="AC119" s="315"/>
      <c r="AD119" s="171"/>
      <c r="AE119" s="184"/>
      <c r="AF119" s="194"/>
      <c r="AG119" s="201"/>
      <c r="AH119" s="206"/>
      <c r="AI119" s="194"/>
      <c r="AJ119" s="201"/>
      <c r="AK119" s="194"/>
      <c r="AL119" s="194"/>
      <c r="AM119" s="194"/>
      <c r="AN119" s="206"/>
      <c r="AO119" s="194"/>
      <c r="AP119" s="201"/>
      <c r="AQ119" s="194"/>
      <c r="AR119" s="194"/>
      <c r="AS119" s="194"/>
      <c r="AT119" s="505"/>
      <c r="AU119" s="548"/>
      <c r="AV119" s="544"/>
      <c r="AW119" s="544"/>
      <c r="AX119" s="544"/>
      <c r="AY119" s="544"/>
      <c r="AZ119" s="544"/>
      <c r="BA119" s="544"/>
      <c r="BB119" s="544"/>
      <c r="BC119" s="544"/>
      <c r="BD119" s="544"/>
      <c r="BE119" s="544"/>
      <c r="BF119" s="173"/>
      <c r="BG119" s="186"/>
      <c r="BH119" s="221"/>
      <c r="BI119" s="201"/>
      <c r="BJ119" s="206"/>
      <c r="BK119" s="194"/>
      <c r="BL119" s="201"/>
      <c r="BM119" s="194"/>
      <c r="BN119" s="194"/>
      <c r="BO119" s="194"/>
      <c r="BP119" s="206"/>
      <c r="BQ119" s="194"/>
      <c r="BR119" s="201"/>
      <c r="BS119" s="194"/>
      <c r="BT119" s="194"/>
      <c r="BU119" s="754"/>
      <c r="BV119" s="785"/>
      <c r="BW119" s="785"/>
    </row>
    <row r="120" spans="1:75" ht="6.75" customHeight="1">
      <c r="C120" s="40"/>
      <c r="D120" s="91"/>
      <c r="E120" s="123"/>
      <c r="F120" s="123"/>
      <c r="G120" s="123"/>
      <c r="H120" s="123"/>
      <c r="I120" s="171"/>
      <c r="J120" s="184"/>
      <c r="K120" s="194"/>
      <c r="L120" s="201"/>
      <c r="M120" s="206"/>
      <c r="N120" s="194"/>
      <c r="O120" s="201"/>
      <c r="P120" s="194"/>
      <c r="Q120" s="194"/>
      <c r="R120" s="194"/>
      <c r="S120" s="206"/>
      <c r="T120" s="194"/>
      <c r="U120" s="201"/>
      <c r="V120" s="194"/>
      <c r="W120" s="194"/>
      <c r="X120" s="194"/>
      <c r="Y120" s="252" t="s">
        <v>67</v>
      </c>
      <c r="Z120" s="101"/>
      <c r="AA120" s="101"/>
      <c r="AB120" s="101"/>
      <c r="AC120" s="163"/>
      <c r="AD120" s="171"/>
      <c r="AE120" s="184"/>
      <c r="AF120" s="194"/>
      <c r="AG120" s="201"/>
      <c r="AH120" s="206"/>
      <c r="AI120" s="194"/>
      <c r="AJ120" s="201"/>
      <c r="AK120" s="194"/>
      <c r="AL120" s="194"/>
      <c r="AM120" s="194"/>
      <c r="AN120" s="206"/>
      <c r="AO120" s="194"/>
      <c r="AP120" s="201"/>
      <c r="AQ120" s="194"/>
      <c r="AR120" s="194"/>
      <c r="AS120" s="194"/>
      <c r="AT120" s="505"/>
      <c r="AU120" s="548"/>
      <c r="AV120" s="544"/>
      <c r="AW120" s="544"/>
      <c r="AX120" s="544"/>
      <c r="AY120" s="544"/>
      <c r="AZ120" s="544"/>
      <c r="BA120" s="544"/>
      <c r="BB120" s="544"/>
      <c r="BC120" s="544"/>
      <c r="BD120" s="544"/>
      <c r="BE120" s="544"/>
      <c r="BF120" s="173"/>
      <c r="BG120" s="186"/>
      <c r="BH120" s="221"/>
      <c r="BI120" s="201"/>
      <c r="BJ120" s="206"/>
      <c r="BK120" s="194"/>
      <c r="BL120" s="201"/>
      <c r="BM120" s="194"/>
      <c r="BN120" s="194"/>
      <c r="BO120" s="194"/>
      <c r="BP120" s="206"/>
      <c r="BQ120" s="194"/>
      <c r="BR120" s="201"/>
      <c r="BS120" s="194"/>
      <c r="BT120" s="194"/>
      <c r="BU120" s="754"/>
      <c r="BV120" s="785"/>
      <c r="BW120" s="785"/>
    </row>
    <row r="121" spans="1:75" ht="6.75" customHeight="1">
      <c r="C121" s="40"/>
      <c r="D121" s="91"/>
      <c r="E121" s="123"/>
      <c r="F121" s="123"/>
      <c r="G121" s="123"/>
      <c r="H121" s="123"/>
      <c r="I121" s="171"/>
      <c r="J121" s="184"/>
      <c r="K121" s="194"/>
      <c r="L121" s="202"/>
      <c r="M121" s="206"/>
      <c r="N121" s="150"/>
      <c r="O121" s="201"/>
      <c r="P121" s="194"/>
      <c r="Q121" s="150"/>
      <c r="R121" s="194"/>
      <c r="S121" s="206"/>
      <c r="T121" s="150"/>
      <c r="U121" s="201"/>
      <c r="V121" s="194"/>
      <c r="W121" s="150"/>
      <c r="X121" s="194"/>
      <c r="Y121" s="253"/>
      <c r="Z121" s="266"/>
      <c r="AA121" s="266"/>
      <c r="AB121" s="266"/>
      <c r="AC121" s="316"/>
      <c r="AD121" s="171"/>
      <c r="AE121" s="184"/>
      <c r="AF121" s="194"/>
      <c r="AG121" s="202"/>
      <c r="AH121" s="206"/>
      <c r="AI121" s="150"/>
      <c r="AJ121" s="201"/>
      <c r="AK121" s="194"/>
      <c r="AL121" s="150"/>
      <c r="AM121" s="194"/>
      <c r="AN121" s="206"/>
      <c r="AO121" s="150"/>
      <c r="AP121" s="201"/>
      <c r="AQ121" s="194"/>
      <c r="AR121" s="150"/>
      <c r="AS121" s="194"/>
      <c r="AT121" s="505"/>
      <c r="AU121" s="548"/>
      <c r="AV121" s="544"/>
      <c r="AW121" s="544"/>
      <c r="AX121" s="544"/>
      <c r="AY121" s="544"/>
      <c r="AZ121" s="544"/>
      <c r="BA121" s="544"/>
      <c r="BB121" s="544"/>
      <c r="BC121" s="544"/>
      <c r="BD121" s="544"/>
      <c r="BE121" s="544"/>
      <c r="BF121" s="174"/>
      <c r="BG121" s="187"/>
      <c r="BH121" s="221"/>
      <c r="BI121" s="202"/>
      <c r="BJ121" s="206"/>
      <c r="BK121" s="150"/>
      <c r="BL121" s="201"/>
      <c r="BM121" s="194"/>
      <c r="BN121" s="150"/>
      <c r="BO121" s="194"/>
      <c r="BP121" s="206"/>
      <c r="BQ121" s="150"/>
      <c r="BR121" s="201"/>
      <c r="BS121" s="194"/>
      <c r="BT121" s="150"/>
      <c r="BU121" s="754"/>
      <c r="BV121" s="785"/>
      <c r="BW121" s="785"/>
    </row>
    <row r="122" spans="1:75" ht="6.75" customHeight="1">
      <c r="A122" s="4" t="s">
        <v>141</v>
      </c>
      <c r="B122" s="7"/>
      <c r="C122" s="41" t="s">
        <v>15</v>
      </c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210"/>
      <c r="O122" s="92" t="s">
        <v>57</v>
      </c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317" t="s">
        <v>61</v>
      </c>
      <c r="AD122" s="337"/>
      <c r="AE122" s="356"/>
      <c r="AF122" s="92" t="s">
        <v>55</v>
      </c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478"/>
      <c r="AT122" s="505"/>
      <c r="AU122" s="548"/>
      <c r="AV122" s="550" t="s">
        <v>162</v>
      </c>
      <c r="AW122" s="550"/>
      <c r="AX122" s="550"/>
      <c r="AY122" s="550"/>
      <c r="AZ122" s="550"/>
      <c r="BA122" s="550"/>
      <c r="BB122" s="550"/>
      <c r="BC122" s="550"/>
      <c r="BD122" s="550"/>
      <c r="BE122" s="550"/>
      <c r="BF122" s="173">
        <v>20</v>
      </c>
      <c r="BG122" s="186"/>
      <c r="BH122" s="221"/>
      <c r="BI122" s="201"/>
      <c r="BJ122" s="206"/>
      <c r="BK122" s="194"/>
      <c r="BL122" s="201"/>
      <c r="BM122" s="194"/>
      <c r="BN122" s="194"/>
      <c r="BO122" s="194"/>
      <c r="BP122" s="206"/>
      <c r="BQ122" s="194"/>
      <c r="BR122" s="201"/>
      <c r="BS122" s="194"/>
      <c r="BT122" s="194">
        <v>0</v>
      </c>
      <c r="BU122" s="754">
        <v>0</v>
      </c>
      <c r="BV122" s="785"/>
      <c r="BW122" s="785"/>
    </row>
    <row r="123" spans="1:75" ht="6.75" customHeight="1">
      <c r="A123" s="4"/>
      <c r="B123" s="7"/>
      <c r="C123" s="41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210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318"/>
      <c r="AD123" s="338"/>
      <c r="AE123" s="357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478"/>
      <c r="AT123" s="505"/>
      <c r="AU123" s="548"/>
      <c r="AV123" s="535"/>
      <c r="AW123" s="535"/>
      <c r="AX123" s="535"/>
      <c r="AY123" s="535"/>
      <c r="AZ123" s="535"/>
      <c r="BA123" s="535"/>
      <c r="BB123" s="535"/>
      <c r="BC123" s="535"/>
      <c r="BD123" s="535"/>
      <c r="BE123" s="535"/>
      <c r="BF123" s="173"/>
      <c r="BG123" s="186"/>
      <c r="BH123" s="221"/>
      <c r="BI123" s="201"/>
      <c r="BJ123" s="206"/>
      <c r="BK123" s="194"/>
      <c r="BL123" s="201"/>
      <c r="BM123" s="194"/>
      <c r="BN123" s="194"/>
      <c r="BO123" s="194"/>
      <c r="BP123" s="206"/>
      <c r="BQ123" s="194"/>
      <c r="BR123" s="201"/>
      <c r="BS123" s="194"/>
      <c r="BT123" s="194"/>
      <c r="BU123" s="754"/>
      <c r="BV123" s="785"/>
      <c r="BW123" s="785"/>
    </row>
    <row r="124" spans="1:75" ht="6.75" customHeight="1">
      <c r="A124" s="4"/>
      <c r="B124" s="7"/>
      <c r="C124" s="41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210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319">
        <v>100</v>
      </c>
      <c r="AD124" s="339"/>
      <c r="AE124" s="358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478"/>
      <c r="AT124" s="505"/>
      <c r="AU124" s="548"/>
      <c r="AV124" s="535"/>
      <c r="AW124" s="535"/>
      <c r="AX124" s="535"/>
      <c r="AY124" s="535"/>
      <c r="AZ124" s="535"/>
      <c r="BA124" s="535"/>
      <c r="BB124" s="535"/>
      <c r="BC124" s="535"/>
      <c r="BD124" s="535"/>
      <c r="BE124" s="535"/>
      <c r="BF124" s="173"/>
      <c r="BG124" s="186"/>
      <c r="BH124" s="221"/>
      <c r="BI124" s="201"/>
      <c r="BJ124" s="206"/>
      <c r="BK124" s="194"/>
      <c r="BL124" s="201"/>
      <c r="BM124" s="194"/>
      <c r="BN124" s="194"/>
      <c r="BO124" s="194"/>
      <c r="BP124" s="206"/>
      <c r="BQ124" s="194"/>
      <c r="BR124" s="201"/>
      <c r="BS124" s="194"/>
      <c r="BT124" s="194"/>
      <c r="BU124" s="754"/>
      <c r="BV124" s="786" t="s">
        <v>71</v>
      </c>
      <c r="BW124" s="793"/>
    </row>
    <row r="125" spans="1:75" ht="6.75" customHeight="1">
      <c r="A125" s="4"/>
      <c r="B125" s="7"/>
      <c r="C125" s="41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210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320"/>
      <c r="AD125" s="340"/>
      <c r="AE125" s="359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478"/>
      <c r="AT125" s="506"/>
      <c r="AU125" s="549"/>
      <c r="AV125" s="551"/>
      <c r="AW125" s="551"/>
      <c r="AX125" s="551"/>
      <c r="AY125" s="551"/>
      <c r="AZ125" s="551"/>
      <c r="BA125" s="551"/>
      <c r="BB125" s="551"/>
      <c r="BC125" s="551"/>
      <c r="BD125" s="551"/>
      <c r="BE125" s="551"/>
      <c r="BF125" s="173"/>
      <c r="BG125" s="186"/>
      <c r="BH125" s="221"/>
      <c r="BI125" s="202"/>
      <c r="BJ125" s="206"/>
      <c r="BK125" s="150"/>
      <c r="BL125" s="201"/>
      <c r="BM125" s="194"/>
      <c r="BN125" s="150"/>
      <c r="BO125" s="194"/>
      <c r="BP125" s="206"/>
      <c r="BQ125" s="150"/>
      <c r="BR125" s="201"/>
      <c r="BS125" s="194"/>
      <c r="BT125" s="150"/>
      <c r="BU125" s="754"/>
      <c r="BV125" s="787"/>
      <c r="BW125" s="794"/>
    </row>
    <row r="126" spans="1:75" ht="6.75" customHeight="1">
      <c r="A126" s="4"/>
      <c r="B126" s="7"/>
      <c r="C126" s="42" t="s">
        <v>117</v>
      </c>
      <c r="D126" s="93"/>
      <c r="E126" s="93"/>
      <c r="F126" s="93"/>
      <c r="G126" s="93"/>
      <c r="H126" s="93"/>
      <c r="I126" s="93"/>
      <c r="J126" s="93"/>
      <c r="K126" s="93"/>
      <c r="L126" s="203"/>
      <c r="M126" s="171">
        <v>54</v>
      </c>
      <c r="N126" s="184"/>
      <c r="O126" s="195"/>
      <c r="P126" s="204" t="s">
        <v>1</v>
      </c>
      <c r="Q126" s="207"/>
      <c r="R126" s="204"/>
      <c r="S126" s="222" t="s">
        <v>56</v>
      </c>
      <c r="T126" s="195"/>
      <c r="U126" s="204"/>
      <c r="V126" s="204" t="s">
        <v>26</v>
      </c>
      <c r="W126" s="207"/>
      <c r="X126" s="195"/>
      <c r="Y126" s="222" t="s">
        <v>58</v>
      </c>
      <c r="Z126" s="195"/>
      <c r="AA126" s="195"/>
      <c r="AB126" s="241" t="s">
        <v>50</v>
      </c>
      <c r="AC126" s="321"/>
      <c r="AD126" s="341"/>
      <c r="AE126" s="360"/>
      <c r="AF126" s="195"/>
      <c r="AG126" s="204" t="s">
        <v>1</v>
      </c>
      <c r="AH126" s="207"/>
      <c r="AI126" s="204"/>
      <c r="AJ126" s="222" t="s">
        <v>56</v>
      </c>
      <c r="AK126" s="195"/>
      <c r="AL126" s="204"/>
      <c r="AM126" s="204" t="s">
        <v>26</v>
      </c>
      <c r="AN126" s="207"/>
      <c r="AO126" s="195"/>
      <c r="AP126" s="222" t="s">
        <v>58</v>
      </c>
      <c r="AQ126" s="195"/>
      <c r="AR126" s="195"/>
      <c r="AS126" s="241" t="s">
        <v>50</v>
      </c>
      <c r="AT126" s="501" t="s">
        <v>163</v>
      </c>
      <c r="AU126" s="544"/>
      <c r="AV126" s="544"/>
      <c r="AW126" s="544"/>
      <c r="AX126" s="544"/>
      <c r="AY126" s="544"/>
      <c r="AZ126" s="544"/>
      <c r="BA126" s="544"/>
      <c r="BB126" s="544"/>
      <c r="BC126" s="544"/>
      <c r="BD126" s="544"/>
      <c r="BE126" s="544"/>
      <c r="BF126" s="172">
        <v>21</v>
      </c>
      <c r="BG126" s="185"/>
      <c r="BH126" s="221"/>
      <c r="BI126" s="201"/>
      <c r="BJ126" s="206"/>
      <c r="BK126" s="194"/>
      <c r="BL126" s="201"/>
      <c r="BM126" s="194"/>
      <c r="BN126" s="194"/>
      <c r="BO126" s="194"/>
      <c r="BP126" s="206"/>
      <c r="BQ126" s="194"/>
      <c r="BR126" s="201"/>
      <c r="BS126" s="194"/>
      <c r="BT126" s="194">
        <v>0</v>
      </c>
      <c r="BU126" s="754">
        <v>0</v>
      </c>
      <c r="BV126" s="787"/>
      <c r="BW126" s="794"/>
    </row>
    <row r="127" spans="1:75" ht="6.75" customHeight="1">
      <c r="A127" s="4"/>
      <c r="B127" s="7"/>
      <c r="C127" s="42"/>
      <c r="D127" s="93"/>
      <c r="E127" s="93"/>
      <c r="F127" s="93"/>
      <c r="G127" s="93"/>
      <c r="H127" s="93"/>
      <c r="I127" s="93"/>
      <c r="J127" s="93"/>
      <c r="K127" s="93"/>
      <c r="L127" s="203"/>
      <c r="M127" s="171"/>
      <c r="N127" s="184"/>
      <c r="O127" s="134"/>
      <c r="P127" s="169"/>
      <c r="Q127" s="208"/>
      <c r="R127" s="169"/>
      <c r="S127" s="223"/>
      <c r="T127" s="169"/>
      <c r="U127" s="169"/>
      <c r="V127" s="169"/>
      <c r="W127" s="208"/>
      <c r="X127" s="169"/>
      <c r="Y127" s="223"/>
      <c r="Z127" s="169"/>
      <c r="AA127" s="169">
        <v>0</v>
      </c>
      <c r="AB127" s="169">
        <v>0</v>
      </c>
      <c r="AC127" s="321"/>
      <c r="AD127" s="341"/>
      <c r="AE127" s="360"/>
      <c r="AF127" s="134"/>
      <c r="AG127" s="169"/>
      <c r="AH127" s="208"/>
      <c r="AI127" s="169"/>
      <c r="AJ127" s="223"/>
      <c r="AK127" s="169"/>
      <c r="AL127" s="169"/>
      <c r="AM127" s="169"/>
      <c r="AN127" s="208"/>
      <c r="AO127" s="169"/>
      <c r="AP127" s="223"/>
      <c r="AQ127" s="169"/>
      <c r="AR127" s="169">
        <v>0</v>
      </c>
      <c r="AS127" s="169">
        <v>0</v>
      </c>
      <c r="AT127" s="501"/>
      <c r="AU127" s="544"/>
      <c r="AV127" s="544"/>
      <c r="AW127" s="544"/>
      <c r="AX127" s="544"/>
      <c r="AY127" s="544"/>
      <c r="AZ127" s="544"/>
      <c r="BA127" s="544"/>
      <c r="BB127" s="544"/>
      <c r="BC127" s="544"/>
      <c r="BD127" s="544"/>
      <c r="BE127" s="544"/>
      <c r="BF127" s="173"/>
      <c r="BG127" s="186"/>
      <c r="BH127" s="221"/>
      <c r="BI127" s="201"/>
      <c r="BJ127" s="206"/>
      <c r="BK127" s="194"/>
      <c r="BL127" s="201"/>
      <c r="BM127" s="194"/>
      <c r="BN127" s="194"/>
      <c r="BO127" s="194"/>
      <c r="BP127" s="206"/>
      <c r="BQ127" s="194"/>
      <c r="BR127" s="201"/>
      <c r="BS127" s="194"/>
      <c r="BT127" s="194"/>
      <c r="BU127" s="754"/>
      <c r="BV127" s="787"/>
      <c r="BW127" s="794"/>
    </row>
    <row r="128" spans="1:75" ht="6.75" customHeight="1">
      <c r="A128" s="4"/>
      <c r="B128" s="7"/>
      <c r="C128" s="42"/>
      <c r="D128" s="93"/>
      <c r="E128" s="93"/>
      <c r="F128" s="93"/>
      <c r="G128" s="93"/>
      <c r="H128" s="93"/>
      <c r="I128" s="93"/>
      <c r="J128" s="93"/>
      <c r="K128" s="93"/>
      <c r="L128" s="203"/>
      <c r="M128" s="171"/>
      <c r="N128" s="184"/>
      <c r="O128" s="134"/>
      <c r="P128" s="169"/>
      <c r="Q128" s="208"/>
      <c r="R128" s="169"/>
      <c r="S128" s="223"/>
      <c r="T128" s="169"/>
      <c r="U128" s="169"/>
      <c r="V128" s="169"/>
      <c r="W128" s="208"/>
      <c r="X128" s="169"/>
      <c r="Y128" s="223"/>
      <c r="Z128" s="169"/>
      <c r="AA128" s="169"/>
      <c r="AB128" s="169"/>
      <c r="AC128" s="321"/>
      <c r="AD128" s="341"/>
      <c r="AE128" s="360"/>
      <c r="AF128" s="134"/>
      <c r="AG128" s="169"/>
      <c r="AH128" s="208"/>
      <c r="AI128" s="169"/>
      <c r="AJ128" s="223"/>
      <c r="AK128" s="169"/>
      <c r="AL128" s="169"/>
      <c r="AM128" s="169"/>
      <c r="AN128" s="208"/>
      <c r="AO128" s="169"/>
      <c r="AP128" s="223"/>
      <c r="AQ128" s="169"/>
      <c r="AR128" s="169"/>
      <c r="AS128" s="169"/>
      <c r="AT128" s="501"/>
      <c r="AU128" s="544"/>
      <c r="AV128" s="544"/>
      <c r="AW128" s="544"/>
      <c r="AX128" s="544"/>
      <c r="AY128" s="544"/>
      <c r="AZ128" s="544"/>
      <c r="BA128" s="544"/>
      <c r="BB128" s="544"/>
      <c r="BC128" s="544"/>
      <c r="BD128" s="544"/>
      <c r="BE128" s="544"/>
      <c r="BF128" s="173"/>
      <c r="BG128" s="186"/>
      <c r="BH128" s="221"/>
      <c r="BI128" s="201"/>
      <c r="BJ128" s="206"/>
      <c r="BK128" s="194"/>
      <c r="BL128" s="201"/>
      <c r="BM128" s="194"/>
      <c r="BN128" s="194"/>
      <c r="BO128" s="194"/>
      <c r="BP128" s="206"/>
      <c r="BQ128" s="194"/>
      <c r="BR128" s="201"/>
      <c r="BS128" s="194"/>
      <c r="BT128" s="194"/>
      <c r="BU128" s="754"/>
      <c r="BV128" s="787"/>
      <c r="BW128" s="794"/>
    </row>
    <row r="129" spans="1:75" ht="6.75" customHeight="1">
      <c r="A129" s="4"/>
      <c r="B129" s="7"/>
      <c r="C129" s="42"/>
      <c r="D129" s="93"/>
      <c r="E129" s="93"/>
      <c r="F129" s="93"/>
      <c r="G129" s="93"/>
      <c r="H129" s="93"/>
      <c r="I129" s="93"/>
      <c r="J129" s="93"/>
      <c r="K129" s="93"/>
      <c r="L129" s="203"/>
      <c r="M129" s="171"/>
      <c r="N129" s="184"/>
      <c r="O129" s="183"/>
      <c r="P129" s="183"/>
      <c r="Q129" s="209"/>
      <c r="R129" s="211"/>
      <c r="S129" s="224"/>
      <c r="T129" s="226"/>
      <c r="U129" s="211"/>
      <c r="V129" s="183"/>
      <c r="W129" s="209"/>
      <c r="X129" s="211"/>
      <c r="Y129" s="224"/>
      <c r="Z129" s="226"/>
      <c r="AA129" s="211"/>
      <c r="AB129" s="183"/>
      <c r="AC129" s="321"/>
      <c r="AD129" s="341"/>
      <c r="AE129" s="360"/>
      <c r="AF129" s="183"/>
      <c r="AG129" s="183"/>
      <c r="AH129" s="209"/>
      <c r="AI129" s="211"/>
      <c r="AJ129" s="224"/>
      <c r="AK129" s="226"/>
      <c r="AL129" s="211"/>
      <c r="AM129" s="183"/>
      <c r="AN129" s="209"/>
      <c r="AO129" s="211"/>
      <c r="AP129" s="224"/>
      <c r="AQ129" s="226"/>
      <c r="AR129" s="211"/>
      <c r="AS129" s="183"/>
      <c r="AT129" s="501"/>
      <c r="AU129" s="544"/>
      <c r="AV129" s="544"/>
      <c r="AW129" s="544"/>
      <c r="AX129" s="544"/>
      <c r="AY129" s="544"/>
      <c r="AZ129" s="544"/>
      <c r="BA129" s="544"/>
      <c r="BB129" s="544"/>
      <c r="BC129" s="544"/>
      <c r="BD129" s="544"/>
      <c r="BE129" s="544"/>
      <c r="BF129" s="174"/>
      <c r="BG129" s="187"/>
      <c r="BH129" s="221"/>
      <c r="BI129" s="202"/>
      <c r="BJ129" s="206"/>
      <c r="BK129" s="150"/>
      <c r="BL129" s="201"/>
      <c r="BM129" s="194"/>
      <c r="BN129" s="150"/>
      <c r="BO129" s="194"/>
      <c r="BP129" s="206"/>
      <c r="BQ129" s="150"/>
      <c r="BR129" s="201"/>
      <c r="BS129" s="194"/>
      <c r="BT129" s="150"/>
      <c r="BU129" s="754"/>
      <c r="BV129" s="787"/>
      <c r="BW129" s="794"/>
    </row>
    <row r="130" spans="1:75" ht="6.75" customHeight="1">
      <c r="A130" s="4"/>
      <c r="B130" s="7"/>
      <c r="C130" s="42" t="s">
        <v>86</v>
      </c>
      <c r="D130" s="93"/>
      <c r="E130" s="93"/>
      <c r="F130" s="93"/>
      <c r="G130" s="93"/>
      <c r="H130" s="93"/>
      <c r="I130" s="93"/>
      <c r="J130" s="93"/>
      <c r="K130" s="93"/>
      <c r="L130" s="203"/>
      <c r="M130" s="171">
        <v>55</v>
      </c>
      <c r="N130" s="184"/>
      <c r="O130" s="194"/>
      <c r="P130" s="201"/>
      <c r="Q130" s="206"/>
      <c r="R130" s="194"/>
      <c r="S130" s="201"/>
      <c r="T130" s="194"/>
      <c r="U130" s="194"/>
      <c r="V130" s="194"/>
      <c r="W130" s="206"/>
      <c r="X130" s="194"/>
      <c r="Y130" s="201"/>
      <c r="Z130" s="194"/>
      <c r="AA130" s="194">
        <v>0</v>
      </c>
      <c r="AB130" s="194">
        <v>0</v>
      </c>
      <c r="AC130" s="321"/>
      <c r="AD130" s="341"/>
      <c r="AE130" s="360"/>
      <c r="AF130" s="194"/>
      <c r="AG130" s="201"/>
      <c r="AH130" s="206"/>
      <c r="AI130" s="194"/>
      <c r="AJ130" s="201"/>
      <c r="AK130" s="194"/>
      <c r="AL130" s="194"/>
      <c r="AM130" s="194"/>
      <c r="AN130" s="206"/>
      <c r="AO130" s="194"/>
      <c r="AP130" s="201"/>
      <c r="AQ130" s="194"/>
      <c r="AR130" s="194">
        <v>0</v>
      </c>
      <c r="AS130" s="194">
        <v>0</v>
      </c>
      <c r="AT130" s="507" t="s">
        <v>164</v>
      </c>
      <c r="AU130" s="550"/>
      <c r="AV130" s="550"/>
      <c r="AW130" s="550"/>
      <c r="AX130" s="550"/>
      <c r="AY130" s="550"/>
      <c r="AZ130" s="550"/>
      <c r="BA130" s="550"/>
      <c r="BB130" s="550"/>
      <c r="BC130" s="550"/>
      <c r="BD130" s="550"/>
      <c r="BE130" s="550"/>
      <c r="BF130" s="173">
        <v>22</v>
      </c>
      <c r="BG130" s="186"/>
      <c r="BH130" s="221"/>
      <c r="BI130" s="201"/>
      <c r="BJ130" s="206"/>
      <c r="BK130" s="194"/>
      <c r="BL130" s="201"/>
      <c r="BM130" s="194"/>
      <c r="BN130" s="194"/>
      <c r="BO130" s="194"/>
      <c r="BP130" s="206"/>
      <c r="BQ130" s="194"/>
      <c r="BR130" s="201"/>
      <c r="BS130" s="194"/>
      <c r="BT130" s="194"/>
      <c r="BU130" s="754"/>
      <c r="BV130" s="787"/>
      <c r="BW130" s="794"/>
    </row>
    <row r="131" spans="1:75" ht="6.75" customHeight="1">
      <c r="A131" s="4"/>
      <c r="B131" s="7"/>
      <c r="C131" s="42"/>
      <c r="D131" s="93"/>
      <c r="E131" s="93"/>
      <c r="F131" s="93"/>
      <c r="G131" s="93"/>
      <c r="H131" s="93"/>
      <c r="I131" s="93"/>
      <c r="J131" s="93"/>
      <c r="K131" s="93"/>
      <c r="L131" s="203"/>
      <c r="M131" s="171"/>
      <c r="N131" s="184"/>
      <c r="O131" s="194"/>
      <c r="P131" s="201"/>
      <c r="Q131" s="206"/>
      <c r="R131" s="194"/>
      <c r="S131" s="201"/>
      <c r="T131" s="194"/>
      <c r="U131" s="194"/>
      <c r="V131" s="194"/>
      <c r="W131" s="206"/>
      <c r="X131" s="194"/>
      <c r="Y131" s="201"/>
      <c r="Z131" s="194"/>
      <c r="AA131" s="194"/>
      <c r="AB131" s="194"/>
      <c r="AC131" s="321"/>
      <c r="AD131" s="341"/>
      <c r="AE131" s="360"/>
      <c r="AF131" s="194"/>
      <c r="AG131" s="201"/>
      <c r="AH131" s="206"/>
      <c r="AI131" s="194"/>
      <c r="AJ131" s="201"/>
      <c r="AK131" s="194"/>
      <c r="AL131" s="194"/>
      <c r="AM131" s="194"/>
      <c r="AN131" s="206"/>
      <c r="AO131" s="194"/>
      <c r="AP131" s="201"/>
      <c r="AQ131" s="194"/>
      <c r="AR131" s="194"/>
      <c r="AS131" s="194"/>
      <c r="AT131" s="492"/>
      <c r="AU131" s="535"/>
      <c r="AV131" s="535"/>
      <c r="AW131" s="535"/>
      <c r="AX131" s="535"/>
      <c r="AY131" s="535"/>
      <c r="AZ131" s="535"/>
      <c r="BA131" s="535"/>
      <c r="BB131" s="535"/>
      <c r="BC131" s="535"/>
      <c r="BD131" s="535"/>
      <c r="BE131" s="535"/>
      <c r="BF131" s="173"/>
      <c r="BG131" s="186"/>
      <c r="BH131" s="221"/>
      <c r="BI131" s="201"/>
      <c r="BJ131" s="206"/>
      <c r="BK131" s="194"/>
      <c r="BL131" s="201"/>
      <c r="BM131" s="194"/>
      <c r="BN131" s="194"/>
      <c r="BO131" s="194"/>
      <c r="BP131" s="206"/>
      <c r="BQ131" s="194"/>
      <c r="BR131" s="201"/>
      <c r="BS131" s="194"/>
      <c r="BT131" s="194"/>
      <c r="BU131" s="754"/>
      <c r="BV131" s="787"/>
      <c r="BW131" s="794"/>
    </row>
    <row r="132" spans="1:75" ht="6.75" customHeight="1">
      <c r="A132" s="4"/>
      <c r="B132" s="7"/>
      <c r="C132" s="42"/>
      <c r="D132" s="93"/>
      <c r="E132" s="93"/>
      <c r="F132" s="93"/>
      <c r="G132" s="93"/>
      <c r="H132" s="93"/>
      <c r="I132" s="93"/>
      <c r="J132" s="93"/>
      <c r="K132" s="93"/>
      <c r="L132" s="203"/>
      <c r="M132" s="171"/>
      <c r="N132" s="184"/>
      <c r="O132" s="194"/>
      <c r="P132" s="201"/>
      <c r="Q132" s="206"/>
      <c r="R132" s="194"/>
      <c r="S132" s="201"/>
      <c r="T132" s="194"/>
      <c r="U132" s="194"/>
      <c r="V132" s="194"/>
      <c r="W132" s="206"/>
      <c r="X132" s="194"/>
      <c r="Y132" s="201"/>
      <c r="Z132" s="194"/>
      <c r="AA132" s="194"/>
      <c r="AB132" s="194"/>
      <c r="AC132" s="321"/>
      <c r="AD132" s="341"/>
      <c r="AE132" s="360"/>
      <c r="AF132" s="194"/>
      <c r="AG132" s="201"/>
      <c r="AH132" s="206"/>
      <c r="AI132" s="194"/>
      <c r="AJ132" s="201"/>
      <c r="AK132" s="194"/>
      <c r="AL132" s="194"/>
      <c r="AM132" s="194"/>
      <c r="AN132" s="206"/>
      <c r="AO132" s="194"/>
      <c r="AP132" s="201"/>
      <c r="AQ132" s="194"/>
      <c r="AR132" s="194"/>
      <c r="AS132" s="194"/>
      <c r="AT132" s="492"/>
      <c r="AU132" s="535"/>
      <c r="AV132" s="535"/>
      <c r="AW132" s="535"/>
      <c r="AX132" s="535"/>
      <c r="AY132" s="535"/>
      <c r="AZ132" s="535"/>
      <c r="BA132" s="535"/>
      <c r="BB132" s="535"/>
      <c r="BC132" s="535"/>
      <c r="BD132" s="535"/>
      <c r="BE132" s="535"/>
      <c r="BF132" s="173"/>
      <c r="BG132" s="186"/>
      <c r="BH132" s="221"/>
      <c r="BI132" s="201"/>
      <c r="BJ132" s="206"/>
      <c r="BK132" s="194"/>
      <c r="BL132" s="201"/>
      <c r="BM132" s="194"/>
      <c r="BN132" s="194"/>
      <c r="BO132" s="194"/>
      <c r="BP132" s="206"/>
      <c r="BQ132" s="194"/>
      <c r="BR132" s="201"/>
      <c r="BS132" s="194"/>
      <c r="BT132" s="194"/>
      <c r="BU132" s="754"/>
      <c r="BV132" s="788"/>
      <c r="BW132" s="795"/>
    </row>
    <row r="133" spans="1:75" ht="6.75" customHeight="1">
      <c r="A133" s="4"/>
      <c r="B133" s="7"/>
      <c r="C133" s="42"/>
      <c r="D133" s="93"/>
      <c r="E133" s="93"/>
      <c r="F133" s="93"/>
      <c r="G133" s="93"/>
      <c r="H133" s="93"/>
      <c r="I133" s="93"/>
      <c r="J133" s="93"/>
      <c r="K133" s="93"/>
      <c r="L133" s="203"/>
      <c r="M133" s="171"/>
      <c r="N133" s="184"/>
      <c r="O133" s="194"/>
      <c r="P133" s="202"/>
      <c r="Q133" s="206"/>
      <c r="R133" s="150"/>
      <c r="S133" s="201"/>
      <c r="T133" s="194"/>
      <c r="U133" s="150"/>
      <c r="V133" s="194"/>
      <c r="W133" s="206"/>
      <c r="X133" s="150"/>
      <c r="Y133" s="201"/>
      <c r="Z133" s="194"/>
      <c r="AA133" s="150"/>
      <c r="AB133" s="194"/>
      <c r="AC133" s="321"/>
      <c r="AD133" s="341"/>
      <c r="AE133" s="360"/>
      <c r="AF133" s="194"/>
      <c r="AG133" s="202"/>
      <c r="AH133" s="206"/>
      <c r="AI133" s="150"/>
      <c r="AJ133" s="201"/>
      <c r="AK133" s="194"/>
      <c r="AL133" s="150"/>
      <c r="AM133" s="194"/>
      <c r="AN133" s="206"/>
      <c r="AO133" s="150"/>
      <c r="AP133" s="201"/>
      <c r="AQ133" s="194"/>
      <c r="AR133" s="150"/>
      <c r="AS133" s="194"/>
      <c r="AT133" s="508"/>
      <c r="AU133" s="551"/>
      <c r="AV133" s="551"/>
      <c r="AW133" s="551"/>
      <c r="AX133" s="551"/>
      <c r="AY133" s="551"/>
      <c r="AZ133" s="551"/>
      <c r="BA133" s="551"/>
      <c r="BB133" s="551"/>
      <c r="BC133" s="551"/>
      <c r="BD133" s="551"/>
      <c r="BE133" s="551"/>
      <c r="BF133" s="173"/>
      <c r="BG133" s="186"/>
      <c r="BH133" s="221"/>
      <c r="BI133" s="202"/>
      <c r="BJ133" s="206"/>
      <c r="BK133" s="150"/>
      <c r="BL133" s="201"/>
      <c r="BM133" s="194"/>
      <c r="BN133" s="150"/>
      <c r="BO133" s="194"/>
      <c r="BP133" s="206"/>
      <c r="BQ133" s="150"/>
      <c r="BR133" s="201"/>
      <c r="BS133" s="194"/>
      <c r="BT133" s="150"/>
      <c r="BU133" s="754"/>
      <c r="BV133" s="789"/>
      <c r="BW133" s="796"/>
    </row>
    <row r="134" spans="1:75" ht="6.75" customHeight="1">
      <c r="A134" s="4"/>
      <c r="B134" s="7"/>
      <c r="C134" s="43" t="s">
        <v>170</v>
      </c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  <c r="P134" s="94"/>
      <c r="Q134" s="94"/>
      <c r="R134" s="94"/>
      <c r="S134" s="94"/>
      <c r="T134" s="94"/>
      <c r="U134" s="94"/>
      <c r="V134" s="94"/>
      <c r="W134" s="94"/>
      <c r="X134" s="94"/>
      <c r="Y134" s="94"/>
      <c r="Z134" s="94"/>
      <c r="AA134" s="94"/>
      <c r="AB134" s="94"/>
      <c r="AC134" s="322"/>
      <c r="AD134" s="171">
        <v>56</v>
      </c>
      <c r="AE134" s="184"/>
      <c r="AF134" s="194"/>
      <c r="AG134" s="201"/>
      <c r="AH134" s="206"/>
      <c r="AI134" s="194"/>
      <c r="AJ134" s="201"/>
      <c r="AK134" s="194"/>
      <c r="AL134" s="194"/>
      <c r="AM134" s="194"/>
      <c r="AN134" s="206"/>
      <c r="AO134" s="194"/>
      <c r="AP134" s="201"/>
      <c r="AQ134" s="194"/>
      <c r="AR134" s="194">
        <v>0</v>
      </c>
      <c r="AS134" s="194">
        <v>0</v>
      </c>
      <c r="AT134" s="492" t="s">
        <v>176</v>
      </c>
      <c r="AU134" s="535"/>
      <c r="AV134" s="535"/>
      <c r="AW134" s="535"/>
      <c r="AX134" s="535"/>
      <c r="AY134" s="535"/>
      <c r="AZ134" s="535"/>
      <c r="BA134" s="535"/>
      <c r="BB134" s="535"/>
      <c r="BC134" s="535"/>
      <c r="BD134" s="535"/>
      <c r="BE134" s="535"/>
      <c r="BF134" s="172">
        <v>23</v>
      </c>
      <c r="BG134" s="185"/>
      <c r="BH134" s="221"/>
      <c r="BI134" s="201"/>
      <c r="BJ134" s="206"/>
      <c r="BK134" s="194"/>
      <c r="BL134" s="201"/>
      <c r="BM134" s="194"/>
      <c r="BN134" s="194"/>
      <c r="BO134" s="194"/>
      <c r="BP134" s="206"/>
      <c r="BQ134" s="194"/>
      <c r="BR134" s="201"/>
      <c r="BS134" s="194"/>
      <c r="BT134" s="194"/>
      <c r="BU134" s="754"/>
      <c r="BV134" s="789"/>
      <c r="BW134" s="796"/>
    </row>
    <row r="135" spans="1:75" ht="6.75" customHeight="1">
      <c r="A135" s="4"/>
      <c r="B135" s="7"/>
      <c r="C135" s="43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  <c r="P135" s="94"/>
      <c r="Q135" s="94"/>
      <c r="R135" s="94"/>
      <c r="S135" s="94"/>
      <c r="T135" s="94"/>
      <c r="U135" s="94"/>
      <c r="V135" s="94"/>
      <c r="W135" s="94"/>
      <c r="X135" s="94"/>
      <c r="Y135" s="94"/>
      <c r="Z135" s="94"/>
      <c r="AA135" s="94"/>
      <c r="AB135" s="94"/>
      <c r="AC135" s="322"/>
      <c r="AD135" s="171"/>
      <c r="AE135" s="184"/>
      <c r="AF135" s="194"/>
      <c r="AG135" s="201"/>
      <c r="AH135" s="206"/>
      <c r="AI135" s="194"/>
      <c r="AJ135" s="201"/>
      <c r="AK135" s="194"/>
      <c r="AL135" s="194"/>
      <c r="AM135" s="194"/>
      <c r="AN135" s="206"/>
      <c r="AO135" s="194"/>
      <c r="AP135" s="201"/>
      <c r="AQ135" s="194"/>
      <c r="AR135" s="194"/>
      <c r="AS135" s="194"/>
      <c r="AT135" s="492"/>
      <c r="AU135" s="535"/>
      <c r="AV135" s="535"/>
      <c r="AW135" s="535"/>
      <c r="AX135" s="535"/>
      <c r="AY135" s="535"/>
      <c r="AZ135" s="535"/>
      <c r="BA135" s="535"/>
      <c r="BB135" s="535"/>
      <c r="BC135" s="535"/>
      <c r="BD135" s="535"/>
      <c r="BE135" s="535"/>
      <c r="BF135" s="173"/>
      <c r="BG135" s="186"/>
      <c r="BH135" s="221"/>
      <c r="BI135" s="201"/>
      <c r="BJ135" s="206"/>
      <c r="BK135" s="194"/>
      <c r="BL135" s="201"/>
      <c r="BM135" s="194"/>
      <c r="BN135" s="194"/>
      <c r="BO135" s="194"/>
      <c r="BP135" s="206"/>
      <c r="BQ135" s="194"/>
      <c r="BR135" s="201"/>
      <c r="BS135" s="194"/>
      <c r="BT135" s="194"/>
      <c r="BU135" s="754"/>
      <c r="BV135" s="789"/>
      <c r="BW135" s="796"/>
    </row>
    <row r="136" spans="1:75" ht="6.75" customHeight="1">
      <c r="A136" s="4"/>
      <c r="B136" s="7"/>
      <c r="C136" s="43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  <c r="P136" s="94"/>
      <c r="Q136" s="94"/>
      <c r="R136" s="94"/>
      <c r="S136" s="94"/>
      <c r="T136" s="94"/>
      <c r="U136" s="94"/>
      <c r="V136" s="94"/>
      <c r="W136" s="94"/>
      <c r="X136" s="94"/>
      <c r="Y136" s="94"/>
      <c r="Z136" s="94"/>
      <c r="AA136" s="94"/>
      <c r="AB136" s="94"/>
      <c r="AC136" s="322"/>
      <c r="AD136" s="171"/>
      <c r="AE136" s="184"/>
      <c r="AF136" s="194"/>
      <c r="AG136" s="201"/>
      <c r="AH136" s="206"/>
      <c r="AI136" s="194"/>
      <c r="AJ136" s="201"/>
      <c r="AK136" s="194"/>
      <c r="AL136" s="194"/>
      <c r="AM136" s="194"/>
      <c r="AN136" s="206"/>
      <c r="AO136" s="194"/>
      <c r="AP136" s="201"/>
      <c r="AQ136" s="194"/>
      <c r="AR136" s="194"/>
      <c r="AS136" s="194"/>
      <c r="AT136" s="492"/>
      <c r="AU136" s="535"/>
      <c r="AV136" s="535"/>
      <c r="AW136" s="535"/>
      <c r="AX136" s="535"/>
      <c r="AY136" s="535"/>
      <c r="AZ136" s="535"/>
      <c r="BA136" s="535"/>
      <c r="BB136" s="535"/>
      <c r="BC136" s="535"/>
      <c r="BD136" s="535"/>
      <c r="BE136" s="535"/>
      <c r="BF136" s="173"/>
      <c r="BG136" s="186"/>
      <c r="BH136" s="221"/>
      <c r="BI136" s="201"/>
      <c r="BJ136" s="206"/>
      <c r="BK136" s="194"/>
      <c r="BL136" s="201"/>
      <c r="BM136" s="194"/>
      <c r="BN136" s="194"/>
      <c r="BO136" s="194"/>
      <c r="BP136" s="206"/>
      <c r="BQ136" s="194"/>
      <c r="BR136" s="201"/>
      <c r="BS136" s="194"/>
      <c r="BT136" s="194"/>
      <c r="BU136" s="754"/>
      <c r="BV136" s="789"/>
      <c r="BW136" s="796"/>
    </row>
    <row r="137" spans="1:75" ht="6.75" customHeight="1">
      <c r="A137" s="4"/>
      <c r="B137" s="7"/>
      <c r="C137" s="43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  <c r="P137" s="94"/>
      <c r="Q137" s="94"/>
      <c r="R137" s="94"/>
      <c r="S137" s="94"/>
      <c r="T137" s="94"/>
      <c r="U137" s="94"/>
      <c r="V137" s="94"/>
      <c r="W137" s="94"/>
      <c r="X137" s="94"/>
      <c r="Y137" s="94"/>
      <c r="Z137" s="94"/>
      <c r="AA137" s="94"/>
      <c r="AB137" s="94"/>
      <c r="AC137" s="322"/>
      <c r="AD137" s="171"/>
      <c r="AE137" s="184"/>
      <c r="AF137" s="194"/>
      <c r="AG137" s="202"/>
      <c r="AH137" s="206"/>
      <c r="AI137" s="150"/>
      <c r="AJ137" s="201"/>
      <c r="AK137" s="194"/>
      <c r="AL137" s="150"/>
      <c r="AM137" s="194"/>
      <c r="AN137" s="206"/>
      <c r="AO137" s="150"/>
      <c r="AP137" s="201"/>
      <c r="AQ137" s="194"/>
      <c r="AR137" s="150"/>
      <c r="AS137" s="194"/>
      <c r="AT137" s="509"/>
      <c r="AU137" s="552"/>
      <c r="AV137" s="552"/>
      <c r="AW137" s="552"/>
      <c r="AX137" s="552"/>
      <c r="AY137" s="552"/>
      <c r="AZ137" s="552"/>
      <c r="BA137" s="552"/>
      <c r="BB137" s="552"/>
      <c r="BC137" s="552"/>
      <c r="BD137" s="552"/>
      <c r="BE137" s="552"/>
      <c r="BF137" s="662"/>
      <c r="BG137" s="671"/>
      <c r="BH137" s="385"/>
      <c r="BI137" s="397"/>
      <c r="BJ137" s="403"/>
      <c r="BK137" s="410"/>
      <c r="BL137" s="422"/>
      <c r="BM137" s="382"/>
      <c r="BN137" s="410"/>
      <c r="BO137" s="382"/>
      <c r="BP137" s="403"/>
      <c r="BQ137" s="410"/>
      <c r="BR137" s="422"/>
      <c r="BS137" s="382"/>
      <c r="BT137" s="410"/>
      <c r="BU137" s="769"/>
      <c r="BV137" s="789"/>
      <c r="BW137" s="796"/>
    </row>
    <row r="138" spans="1:75" ht="6.75" customHeight="1">
      <c r="A138" s="4"/>
      <c r="B138" s="7"/>
      <c r="C138" s="44" t="s">
        <v>182</v>
      </c>
      <c r="D138" s="95"/>
      <c r="E138" s="95"/>
      <c r="F138" s="95"/>
      <c r="G138" s="95"/>
      <c r="H138" s="95"/>
      <c r="I138" s="172">
        <v>57</v>
      </c>
      <c r="J138" s="185"/>
      <c r="K138" s="195"/>
      <c r="L138" s="204" t="s">
        <v>1</v>
      </c>
      <c r="M138" s="207"/>
      <c r="N138" s="204"/>
      <c r="O138" s="222" t="s">
        <v>56</v>
      </c>
      <c r="P138" s="195"/>
      <c r="Q138" s="204"/>
      <c r="R138" s="204" t="s">
        <v>26</v>
      </c>
      <c r="S138" s="207"/>
      <c r="T138" s="195"/>
      <c r="U138" s="222" t="s">
        <v>58</v>
      </c>
      <c r="V138" s="195"/>
      <c r="W138" s="195"/>
      <c r="X138" s="241" t="s">
        <v>50</v>
      </c>
      <c r="Y138" s="254" t="s">
        <v>172</v>
      </c>
      <c r="Z138" s="267"/>
      <c r="AA138" s="267"/>
      <c r="AB138" s="267"/>
      <c r="AC138" s="323"/>
      <c r="AD138" s="175">
        <v>58</v>
      </c>
      <c r="AE138" s="184"/>
      <c r="AF138" s="194"/>
      <c r="AG138" s="201"/>
      <c r="AH138" s="206"/>
      <c r="AI138" s="194"/>
      <c r="AJ138" s="201"/>
      <c r="AK138" s="194"/>
      <c r="AL138" s="194"/>
      <c r="AM138" s="194"/>
      <c r="AN138" s="206"/>
      <c r="AO138" s="194"/>
      <c r="AP138" s="201"/>
      <c r="AQ138" s="194"/>
      <c r="AR138" s="194">
        <v>0</v>
      </c>
      <c r="AS138" s="194">
        <v>0</v>
      </c>
      <c r="AT138" s="510" t="s">
        <v>76</v>
      </c>
      <c r="AU138" s="553" t="s">
        <v>166</v>
      </c>
      <c r="AV138" s="535" t="s">
        <v>88</v>
      </c>
      <c r="AW138" s="535"/>
      <c r="AX138" s="535"/>
      <c r="AY138" s="535"/>
      <c r="AZ138" s="535"/>
      <c r="BA138" s="535"/>
      <c r="BB138" s="535"/>
      <c r="BC138" s="535"/>
      <c r="BD138" s="535"/>
      <c r="BE138" s="535"/>
      <c r="BF138" s="173">
        <v>24</v>
      </c>
      <c r="BG138" s="186"/>
      <c r="BH138" s="221"/>
      <c r="BI138" s="201"/>
      <c r="BJ138" s="206"/>
      <c r="BK138" s="194"/>
      <c r="BL138" s="201"/>
      <c r="BM138" s="194"/>
      <c r="BN138" s="194"/>
      <c r="BO138" s="194"/>
      <c r="BP138" s="206"/>
      <c r="BQ138" s="194"/>
      <c r="BR138" s="201"/>
      <c r="BS138" s="194">
        <v>0</v>
      </c>
      <c r="BT138" s="194">
        <v>0</v>
      </c>
      <c r="BU138" s="754">
        <v>0</v>
      </c>
      <c r="BV138" s="789"/>
      <c r="BW138" s="796"/>
    </row>
    <row r="139" spans="1:75" ht="6.75" customHeight="1">
      <c r="A139" s="4"/>
      <c r="B139" s="7"/>
      <c r="C139" s="44"/>
      <c r="D139" s="95"/>
      <c r="E139" s="95"/>
      <c r="F139" s="95"/>
      <c r="G139" s="95"/>
      <c r="H139" s="95"/>
      <c r="I139" s="173"/>
      <c r="J139" s="186"/>
      <c r="K139" s="134"/>
      <c r="L139" s="169"/>
      <c r="M139" s="208"/>
      <c r="N139" s="169"/>
      <c r="O139" s="223"/>
      <c r="P139" s="169"/>
      <c r="Q139" s="169"/>
      <c r="R139" s="169"/>
      <c r="S139" s="208"/>
      <c r="T139" s="169"/>
      <c r="U139" s="223"/>
      <c r="V139" s="169"/>
      <c r="W139" s="169"/>
      <c r="X139" s="169"/>
      <c r="Y139" s="254"/>
      <c r="Z139" s="267"/>
      <c r="AA139" s="267"/>
      <c r="AB139" s="267"/>
      <c r="AC139" s="323"/>
      <c r="AD139" s="175"/>
      <c r="AE139" s="184"/>
      <c r="AF139" s="194"/>
      <c r="AG139" s="201"/>
      <c r="AH139" s="206"/>
      <c r="AI139" s="194"/>
      <c r="AJ139" s="201"/>
      <c r="AK139" s="194"/>
      <c r="AL139" s="194"/>
      <c r="AM139" s="194"/>
      <c r="AN139" s="206"/>
      <c r="AO139" s="194"/>
      <c r="AP139" s="201"/>
      <c r="AQ139" s="194"/>
      <c r="AR139" s="194"/>
      <c r="AS139" s="194"/>
      <c r="AT139" s="511"/>
      <c r="AU139" s="553"/>
      <c r="AV139" s="535"/>
      <c r="AW139" s="535"/>
      <c r="AX139" s="535"/>
      <c r="AY139" s="535"/>
      <c r="AZ139" s="535"/>
      <c r="BA139" s="535"/>
      <c r="BB139" s="535"/>
      <c r="BC139" s="535"/>
      <c r="BD139" s="535"/>
      <c r="BE139" s="535"/>
      <c r="BF139" s="173"/>
      <c r="BG139" s="186"/>
      <c r="BH139" s="221"/>
      <c r="BI139" s="201"/>
      <c r="BJ139" s="206"/>
      <c r="BK139" s="194"/>
      <c r="BL139" s="201"/>
      <c r="BM139" s="194"/>
      <c r="BN139" s="194"/>
      <c r="BO139" s="194"/>
      <c r="BP139" s="206"/>
      <c r="BQ139" s="194"/>
      <c r="BR139" s="201"/>
      <c r="BS139" s="194"/>
      <c r="BT139" s="194"/>
      <c r="BU139" s="754"/>
      <c r="BV139" s="789"/>
      <c r="BW139" s="796"/>
    </row>
    <row r="140" spans="1:75" ht="6.75" customHeight="1">
      <c r="A140" s="4"/>
      <c r="B140" s="7"/>
      <c r="C140" s="44"/>
      <c r="D140" s="95"/>
      <c r="E140" s="95"/>
      <c r="F140" s="95"/>
      <c r="G140" s="95"/>
      <c r="H140" s="95"/>
      <c r="I140" s="173"/>
      <c r="J140" s="186"/>
      <c r="K140" s="134"/>
      <c r="L140" s="169"/>
      <c r="M140" s="208"/>
      <c r="N140" s="169"/>
      <c r="O140" s="223"/>
      <c r="P140" s="169"/>
      <c r="Q140" s="169"/>
      <c r="R140" s="169"/>
      <c r="S140" s="208"/>
      <c r="T140" s="169"/>
      <c r="U140" s="223"/>
      <c r="V140" s="169"/>
      <c r="W140" s="169"/>
      <c r="X140" s="169"/>
      <c r="Y140" s="254"/>
      <c r="Z140" s="267"/>
      <c r="AA140" s="267"/>
      <c r="AB140" s="267"/>
      <c r="AC140" s="323"/>
      <c r="AD140" s="175"/>
      <c r="AE140" s="184"/>
      <c r="AF140" s="194"/>
      <c r="AG140" s="201"/>
      <c r="AH140" s="206"/>
      <c r="AI140" s="194"/>
      <c r="AJ140" s="201"/>
      <c r="AK140" s="194"/>
      <c r="AL140" s="194"/>
      <c r="AM140" s="194"/>
      <c r="AN140" s="206"/>
      <c r="AO140" s="194"/>
      <c r="AP140" s="201"/>
      <c r="AQ140" s="194"/>
      <c r="AR140" s="194"/>
      <c r="AS140" s="194"/>
      <c r="AT140" s="511"/>
      <c r="AU140" s="553"/>
      <c r="AV140" s="535"/>
      <c r="AW140" s="535"/>
      <c r="AX140" s="535"/>
      <c r="AY140" s="535"/>
      <c r="AZ140" s="535"/>
      <c r="BA140" s="535"/>
      <c r="BB140" s="535"/>
      <c r="BC140" s="535"/>
      <c r="BD140" s="535"/>
      <c r="BE140" s="535"/>
      <c r="BF140" s="173"/>
      <c r="BG140" s="186"/>
      <c r="BH140" s="221"/>
      <c r="BI140" s="201"/>
      <c r="BJ140" s="206"/>
      <c r="BK140" s="194"/>
      <c r="BL140" s="201"/>
      <c r="BM140" s="194"/>
      <c r="BN140" s="194"/>
      <c r="BO140" s="194"/>
      <c r="BP140" s="206"/>
      <c r="BQ140" s="194"/>
      <c r="BR140" s="201"/>
      <c r="BS140" s="194"/>
      <c r="BT140" s="194"/>
      <c r="BU140" s="754"/>
      <c r="BV140" s="789"/>
      <c r="BW140" s="796"/>
    </row>
    <row r="141" spans="1:75" ht="6.75" customHeight="1">
      <c r="A141" s="4"/>
      <c r="B141" s="7"/>
      <c r="C141" s="44"/>
      <c r="D141" s="95"/>
      <c r="E141" s="95"/>
      <c r="F141" s="95"/>
      <c r="G141" s="95"/>
      <c r="H141" s="95"/>
      <c r="I141" s="174"/>
      <c r="J141" s="187"/>
      <c r="K141" s="183"/>
      <c r="L141" s="183"/>
      <c r="M141" s="209"/>
      <c r="N141" s="211"/>
      <c r="O141" s="224"/>
      <c r="P141" s="226"/>
      <c r="Q141" s="211"/>
      <c r="R141" s="183"/>
      <c r="S141" s="209"/>
      <c r="T141" s="211"/>
      <c r="U141" s="224"/>
      <c r="V141" s="226"/>
      <c r="W141" s="211"/>
      <c r="X141" s="183"/>
      <c r="Y141" s="254"/>
      <c r="Z141" s="267"/>
      <c r="AA141" s="267"/>
      <c r="AB141" s="267"/>
      <c r="AC141" s="323"/>
      <c r="AD141" s="175"/>
      <c r="AE141" s="184"/>
      <c r="AF141" s="194"/>
      <c r="AG141" s="202"/>
      <c r="AH141" s="206"/>
      <c r="AI141" s="150"/>
      <c r="AJ141" s="201"/>
      <c r="AK141" s="194"/>
      <c r="AL141" s="150"/>
      <c r="AM141" s="194"/>
      <c r="AN141" s="206"/>
      <c r="AO141" s="150"/>
      <c r="AP141" s="201"/>
      <c r="AQ141" s="194"/>
      <c r="AR141" s="150"/>
      <c r="AS141" s="194"/>
      <c r="AT141" s="511"/>
      <c r="AU141" s="553"/>
      <c r="AV141" s="535"/>
      <c r="AW141" s="535"/>
      <c r="AX141" s="535"/>
      <c r="AY141" s="535"/>
      <c r="AZ141" s="535"/>
      <c r="BA141" s="535"/>
      <c r="BB141" s="535"/>
      <c r="BC141" s="535"/>
      <c r="BD141" s="535"/>
      <c r="BE141" s="535"/>
      <c r="BF141" s="174"/>
      <c r="BG141" s="187"/>
      <c r="BH141" s="221"/>
      <c r="BI141" s="202"/>
      <c r="BJ141" s="206"/>
      <c r="BK141" s="150"/>
      <c r="BL141" s="201"/>
      <c r="BM141" s="194"/>
      <c r="BN141" s="150"/>
      <c r="BO141" s="194"/>
      <c r="BP141" s="206"/>
      <c r="BQ141" s="150"/>
      <c r="BR141" s="201"/>
      <c r="BS141" s="194"/>
      <c r="BT141" s="150"/>
      <c r="BU141" s="754"/>
      <c r="BV141" s="789"/>
      <c r="BW141" s="796"/>
    </row>
    <row r="142" spans="1:75" ht="6.75" customHeight="1">
      <c r="A142" s="4"/>
      <c r="B142" s="7"/>
      <c r="C142" s="44" t="s">
        <v>14</v>
      </c>
      <c r="D142" s="95"/>
      <c r="E142" s="95"/>
      <c r="F142" s="95"/>
      <c r="G142" s="95"/>
      <c r="H142" s="157"/>
      <c r="I142" s="171">
        <v>59</v>
      </c>
      <c r="J142" s="184"/>
      <c r="K142" s="194"/>
      <c r="L142" s="201"/>
      <c r="M142" s="206"/>
      <c r="N142" s="194"/>
      <c r="O142" s="201"/>
      <c r="P142" s="194"/>
      <c r="Q142" s="194"/>
      <c r="R142" s="194"/>
      <c r="S142" s="206"/>
      <c r="T142" s="194"/>
      <c r="U142" s="201"/>
      <c r="V142" s="194"/>
      <c r="W142" s="194">
        <v>0</v>
      </c>
      <c r="X142" s="194">
        <v>0</v>
      </c>
      <c r="Y142" s="255" t="s">
        <v>146</v>
      </c>
      <c r="Z142" s="95"/>
      <c r="AA142" s="95"/>
      <c r="AB142" s="95"/>
      <c r="AC142" s="80"/>
      <c r="AD142" s="175">
        <v>60</v>
      </c>
      <c r="AE142" s="184"/>
      <c r="AF142" s="194"/>
      <c r="AG142" s="201"/>
      <c r="AH142" s="206"/>
      <c r="AI142" s="194"/>
      <c r="AJ142" s="201"/>
      <c r="AK142" s="194"/>
      <c r="AL142" s="194"/>
      <c r="AM142" s="194"/>
      <c r="AN142" s="206"/>
      <c r="AO142" s="194"/>
      <c r="AP142" s="201"/>
      <c r="AQ142" s="194"/>
      <c r="AR142" s="194"/>
      <c r="AS142" s="194"/>
      <c r="AT142" s="511"/>
      <c r="AU142" s="553"/>
      <c r="AV142" s="575" t="s">
        <v>89</v>
      </c>
      <c r="AW142" s="575"/>
      <c r="AX142" s="575"/>
      <c r="AY142" s="592"/>
      <c r="AZ142" s="606" t="s">
        <v>165</v>
      </c>
      <c r="BA142" s="616"/>
      <c r="BB142" s="626"/>
      <c r="BC142" s="642"/>
      <c r="BD142" s="616"/>
      <c r="BE142" s="616"/>
      <c r="BF142" s="173">
        <v>25</v>
      </c>
      <c r="BG142" s="186"/>
      <c r="BH142" s="221"/>
      <c r="BI142" s="201"/>
      <c r="BJ142" s="206"/>
      <c r="BK142" s="194"/>
      <c r="BL142" s="201"/>
      <c r="BM142" s="194"/>
      <c r="BN142" s="194"/>
      <c r="BO142" s="194"/>
      <c r="BP142" s="206"/>
      <c r="BQ142" s="194"/>
      <c r="BR142" s="201"/>
      <c r="BS142" s="194"/>
      <c r="BT142" s="194"/>
      <c r="BU142" s="754"/>
      <c r="BV142" s="789"/>
      <c r="BW142" s="796"/>
    </row>
    <row r="143" spans="1:75" ht="6.75" customHeight="1">
      <c r="A143" s="4"/>
      <c r="B143" s="7"/>
      <c r="C143" s="44"/>
      <c r="D143" s="95"/>
      <c r="E143" s="95"/>
      <c r="F143" s="95"/>
      <c r="G143" s="95"/>
      <c r="H143" s="157"/>
      <c r="I143" s="171"/>
      <c r="J143" s="184"/>
      <c r="K143" s="194"/>
      <c r="L143" s="201"/>
      <c r="M143" s="206"/>
      <c r="N143" s="194"/>
      <c r="O143" s="201"/>
      <c r="P143" s="194"/>
      <c r="Q143" s="194"/>
      <c r="R143" s="194"/>
      <c r="S143" s="206"/>
      <c r="T143" s="194"/>
      <c r="U143" s="201"/>
      <c r="V143" s="194"/>
      <c r="W143" s="194"/>
      <c r="X143" s="194"/>
      <c r="Y143" s="255"/>
      <c r="Z143" s="95"/>
      <c r="AA143" s="95"/>
      <c r="AB143" s="95"/>
      <c r="AC143" s="80"/>
      <c r="AD143" s="175"/>
      <c r="AE143" s="184"/>
      <c r="AF143" s="194"/>
      <c r="AG143" s="201"/>
      <c r="AH143" s="206"/>
      <c r="AI143" s="194"/>
      <c r="AJ143" s="201"/>
      <c r="AK143" s="194"/>
      <c r="AL143" s="194"/>
      <c r="AM143" s="194"/>
      <c r="AN143" s="206"/>
      <c r="AO143" s="194"/>
      <c r="AP143" s="201"/>
      <c r="AQ143" s="194"/>
      <c r="AR143" s="194"/>
      <c r="AS143" s="194"/>
      <c r="AT143" s="511"/>
      <c r="AU143" s="553"/>
      <c r="AV143" s="576"/>
      <c r="AW143" s="576"/>
      <c r="AX143" s="576"/>
      <c r="AY143" s="593"/>
      <c r="AZ143" s="607"/>
      <c r="BA143" s="617"/>
      <c r="BB143" s="627"/>
      <c r="BC143" s="607"/>
      <c r="BD143" s="617"/>
      <c r="BE143" s="617"/>
      <c r="BF143" s="173"/>
      <c r="BG143" s="186"/>
      <c r="BH143" s="221"/>
      <c r="BI143" s="201"/>
      <c r="BJ143" s="206"/>
      <c r="BK143" s="194"/>
      <c r="BL143" s="201"/>
      <c r="BM143" s="194"/>
      <c r="BN143" s="194"/>
      <c r="BO143" s="194"/>
      <c r="BP143" s="206"/>
      <c r="BQ143" s="194"/>
      <c r="BR143" s="201"/>
      <c r="BS143" s="194"/>
      <c r="BT143" s="194"/>
      <c r="BU143" s="754"/>
      <c r="BV143" s="789"/>
      <c r="BW143" s="796"/>
    </row>
    <row r="144" spans="1:75" ht="6.75" customHeight="1">
      <c r="A144" s="4"/>
      <c r="B144" s="7"/>
      <c r="C144" s="44"/>
      <c r="D144" s="95"/>
      <c r="E144" s="95"/>
      <c r="F144" s="95"/>
      <c r="G144" s="95"/>
      <c r="H144" s="157"/>
      <c r="I144" s="171"/>
      <c r="J144" s="184"/>
      <c r="K144" s="194"/>
      <c r="L144" s="201"/>
      <c r="M144" s="206"/>
      <c r="N144" s="194"/>
      <c r="O144" s="201"/>
      <c r="P144" s="194"/>
      <c r="Q144" s="194"/>
      <c r="R144" s="194"/>
      <c r="S144" s="206"/>
      <c r="T144" s="194"/>
      <c r="U144" s="201"/>
      <c r="V144" s="194"/>
      <c r="W144" s="194"/>
      <c r="X144" s="194"/>
      <c r="Y144" s="255"/>
      <c r="Z144" s="95"/>
      <c r="AA144" s="95"/>
      <c r="AB144" s="95"/>
      <c r="AC144" s="80"/>
      <c r="AD144" s="175"/>
      <c r="AE144" s="184"/>
      <c r="AF144" s="194"/>
      <c r="AG144" s="201"/>
      <c r="AH144" s="206"/>
      <c r="AI144" s="194"/>
      <c r="AJ144" s="201"/>
      <c r="AK144" s="194"/>
      <c r="AL144" s="194"/>
      <c r="AM144" s="194"/>
      <c r="AN144" s="206"/>
      <c r="AO144" s="194"/>
      <c r="AP144" s="201"/>
      <c r="AQ144" s="194"/>
      <c r="AR144" s="194"/>
      <c r="AS144" s="194"/>
      <c r="AT144" s="511"/>
      <c r="AU144" s="553"/>
      <c r="AV144" s="576"/>
      <c r="AW144" s="576"/>
      <c r="AX144" s="576"/>
      <c r="AY144" s="593"/>
      <c r="AZ144" s="607"/>
      <c r="BA144" s="617"/>
      <c r="BB144" s="627"/>
      <c r="BC144" s="640">
        <v>100</v>
      </c>
      <c r="BD144" s="650"/>
      <c r="BE144" s="650"/>
      <c r="BF144" s="173"/>
      <c r="BG144" s="186"/>
      <c r="BH144" s="221"/>
      <c r="BI144" s="201"/>
      <c r="BJ144" s="206"/>
      <c r="BK144" s="194"/>
      <c r="BL144" s="201"/>
      <c r="BM144" s="194"/>
      <c r="BN144" s="194"/>
      <c r="BO144" s="194"/>
      <c r="BP144" s="206"/>
      <c r="BQ144" s="194"/>
      <c r="BR144" s="201"/>
      <c r="BS144" s="194"/>
      <c r="BT144" s="194"/>
      <c r="BU144" s="754"/>
      <c r="BV144" s="789"/>
      <c r="BW144" s="796"/>
    </row>
    <row r="145" spans="1:75" ht="6.75" customHeight="1">
      <c r="A145" s="4"/>
      <c r="B145" s="7"/>
      <c r="C145" s="44"/>
      <c r="D145" s="95"/>
      <c r="E145" s="95"/>
      <c r="F145" s="95"/>
      <c r="G145" s="95"/>
      <c r="H145" s="157"/>
      <c r="I145" s="171"/>
      <c r="J145" s="184"/>
      <c r="K145" s="194"/>
      <c r="L145" s="202"/>
      <c r="M145" s="206"/>
      <c r="N145" s="150"/>
      <c r="O145" s="201"/>
      <c r="P145" s="194"/>
      <c r="Q145" s="150"/>
      <c r="R145" s="194"/>
      <c r="S145" s="206"/>
      <c r="T145" s="150"/>
      <c r="U145" s="201"/>
      <c r="V145" s="194"/>
      <c r="W145" s="150"/>
      <c r="X145" s="194"/>
      <c r="Y145" s="255"/>
      <c r="Z145" s="95"/>
      <c r="AA145" s="95"/>
      <c r="AB145" s="95"/>
      <c r="AC145" s="80"/>
      <c r="AD145" s="175"/>
      <c r="AE145" s="184"/>
      <c r="AF145" s="194"/>
      <c r="AG145" s="202"/>
      <c r="AH145" s="206"/>
      <c r="AI145" s="150"/>
      <c r="AJ145" s="201"/>
      <c r="AK145" s="194"/>
      <c r="AL145" s="150"/>
      <c r="AM145" s="194"/>
      <c r="AN145" s="206"/>
      <c r="AO145" s="150"/>
      <c r="AP145" s="201"/>
      <c r="AQ145" s="194"/>
      <c r="AR145" s="150"/>
      <c r="AS145" s="194"/>
      <c r="AT145" s="511"/>
      <c r="AU145" s="553"/>
      <c r="AV145" s="577"/>
      <c r="AW145" s="577"/>
      <c r="AX145" s="577"/>
      <c r="AY145" s="594"/>
      <c r="AZ145" s="608"/>
      <c r="BA145" s="618"/>
      <c r="BB145" s="628"/>
      <c r="BC145" s="641"/>
      <c r="BD145" s="651"/>
      <c r="BE145" s="651"/>
      <c r="BF145" s="173"/>
      <c r="BG145" s="186"/>
      <c r="BH145" s="221"/>
      <c r="BI145" s="202"/>
      <c r="BJ145" s="206"/>
      <c r="BK145" s="150"/>
      <c r="BL145" s="201"/>
      <c r="BM145" s="194"/>
      <c r="BN145" s="150"/>
      <c r="BO145" s="194"/>
      <c r="BP145" s="206"/>
      <c r="BQ145" s="150"/>
      <c r="BR145" s="201"/>
      <c r="BS145" s="194"/>
      <c r="BT145" s="150"/>
      <c r="BU145" s="754"/>
      <c r="BV145" s="789"/>
      <c r="BW145" s="796"/>
    </row>
    <row r="146" spans="1:75" ht="6.75" customHeight="1">
      <c r="A146" s="4"/>
      <c r="B146" s="7"/>
      <c r="C146" s="45" t="s">
        <v>183</v>
      </c>
      <c r="D146" s="96"/>
      <c r="E146" s="96"/>
      <c r="F146" s="96"/>
      <c r="G146" s="96"/>
      <c r="H146" s="158"/>
      <c r="I146" s="175">
        <v>61</v>
      </c>
      <c r="J146" s="184"/>
      <c r="K146" s="194"/>
      <c r="L146" s="201"/>
      <c r="M146" s="206"/>
      <c r="N146" s="194"/>
      <c r="O146" s="201"/>
      <c r="P146" s="194"/>
      <c r="Q146" s="194"/>
      <c r="R146" s="194"/>
      <c r="S146" s="206"/>
      <c r="T146" s="194"/>
      <c r="U146" s="201"/>
      <c r="V146" s="194"/>
      <c r="W146" s="194">
        <v>0</v>
      </c>
      <c r="X146" s="194">
        <v>0</v>
      </c>
      <c r="Y146" s="256" t="s">
        <v>151</v>
      </c>
      <c r="Z146" s="268"/>
      <c r="AA146" s="268"/>
      <c r="AB146" s="268"/>
      <c r="AC146" s="324"/>
      <c r="AD146" s="175">
        <v>62</v>
      </c>
      <c r="AE146" s="184"/>
      <c r="AF146" s="194"/>
      <c r="AG146" s="201"/>
      <c r="AH146" s="206"/>
      <c r="AI146" s="194"/>
      <c r="AJ146" s="201"/>
      <c r="AK146" s="194"/>
      <c r="AL146" s="194"/>
      <c r="AM146" s="194"/>
      <c r="AN146" s="206"/>
      <c r="AO146" s="194"/>
      <c r="AP146" s="201"/>
      <c r="AQ146" s="194"/>
      <c r="AR146" s="194"/>
      <c r="AS146" s="194"/>
      <c r="AT146" s="511"/>
      <c r="AU146" s="553"/>
      <c r="AV146" s="535" t="s">
        <v>91</v>
      </c>
      <c r="AW146" s="535"/>
      <c r="AX146" s="535"/>
      <c r="AY146" s="535"/>
      <c r="AZ146" s="535"/>
      <c r="BA146" s="535"/>
      <c r="BB146" s="535"/>
      <c r="BC146" s="535"/>
      <c r="BD146" s="535"/>
      <c r="BE146" s="535"/>
      <c r="BF146" s="172">
        <v>26</v>
      </c>
      <c r="BG146" s="185"/>
      <c r="BH146" s="221"/>
      <c r="BI146" s="201"/>
      <c r="BJ146" s="206"/>
      <c r="BK146" s="194"/>
      <c r="BL146" s="201"/>
      <c r="BM146" s="194"/>
      <c r="BN146" s="194"/>
      <c r="BO146" s="194"/>
      <c r="BP146" s="206"/>
      <c r="BQ146" s="194"/>
      <c r="BR146" s="201"/>
      <c r="BS146" s="194">
        <v>0</v>
      </c>
      <c r="BT146" s="194">
        <v>0</v>
      </c>
      <c r="BU146" s="754">
        <v>0</v>
      </c>
      <c r="BV146" s="789"/>
      <c r="BW146" s="796"/>
    </row>
    <row r="147" spans="1:75" ht="6.75" customHeight="1">
      <c r="A147" s="4"/>
      <c r="B147" s="7"/>
      <c r="C147" s="46"/>
      <c r="D147" s="97"/>
      <c r="E147" s="97"/>
      <c r="F147" s="97"/>
      <c r="G147" s="97"/>
      <c r="H147" s="159"/>
      <c r="I147" s="175"/>
      <c r="J147" s="184"/>
      <c r="K147" s="194"/>
      <c r="L147" s="201"/>
      <c r="M147" s="206"/>
      <c r="N147" s="194"/>
      <c r="O147" s="201"/>
      <c r="P147" s="194"/>
      <c r="Q147" s="194"/>
      <c r="R147" s="194"/>
      <c r="S147" s="206"/>
      <c r="T147" s="194"/>
      <c r="U147" s="201"/>
      <c r="V147" s="194"/>
      <c r="W147" s="194"/>
      <c r="X147" s="194"/>
      <c r="Y147" s="256"/>
      <c r="Z147" s="268"/>
      <c r="AA147" s="268"/>
      <c r="AB147" s="268"/>
      <c r="AC147" s="324"/>
      <c r="AD147" s="175"/>
      <c r="AE147" s="184"/>
      <c r="AF147" s="194"/>
      <c r="AG147" s="201"/>
      <c r="AH147" s="206"/>
      <c r="AI147" s="194"/>
      <c r="AJ147" s="201"/>
      <c r="AK147" s="194"/>
      <c r="AL147" s="194"/>
      <c r="AM147" s="194"/>
      <c r="AN147" s="206"/>
      <c r="AO147" s="194"/>
      <c r="AP147" s="201"/>
      <c r="AQ147" s="194"/>
      <c r="AR147" s="194"/>
      <c r="AS147" s="194"/>
      <c r="AT147" s="511"/>
      <c r="AU147" s="553"/>
      <c r="AV147" s="535"/>
      <c r="AW147" s="535"/>
      <c r="AX147" s="535"/>
      <c r="AY147" s="535"/>
      <c r="AZ147" s="535"/>
      <c r="BA147" s="535"/>
      <c r="BB147" s="535"/>
      <c r="BC147" s="535"/>
      <c r="BD147" s="535"/>
      <c r="BE147" s="535"/>
      <c r="BF147" s="173"/>
      <c r="BG147" s="186"/>
      <c r="BH147" s="221"/>
      <c r="BI147" s="201"/>
      <c r="BJ147" s="206"/>
      <c r="BK147" s="194"/>
      <c r="BL147" s="201"/>
      <c r="BM147" s="194"/>
      <c r="BN147" s="194"/>
      <c r="BO147" s="194"/>
      <c r="BP147" s="206"/>
      <c r="BQ147" s="194"/>
      <c r="BR147" s="201"/>
      <c r="BS147" s="194"/>
      <c r="BT147" s="194"/>
      <c r="BU147" s="754"/>
      <c r="BV147" s="789"/>
      <c r="BW147" s="796"/>
    </row>
    <row r="148" spans="1:75" ht="6.75" customHeight="1">
      <c r="A148" s="4"/>
      <c r="B148" s="7"/>
      <c r="C148" s="46"/>
      <c r="D148" s="97"/>
      <c r="E148" s="97"/>
      <c r="F148" s="97"/>
      <c r="G148" s="97"/>
      <c r="H148" s="159"/>
      <c r="I148" s="175"/>
      <c r="J148" s="184"/>
      <c r="K148" s="194"/>
      <c r="L148" s="201"/>
      <c r="M148" s="206"/>
      <c r="N148" s="194"/>
      <c r="O148" s="201"/>
      <c r="P148" s="194"/>
      <c r="Q148" s="194"/>
      <c r="R148" s="194"/>
      <c r="S148" s="206"/>
      <c r="T148" s="194"/>
      <c r="U148" s="201"/>
      <c r="V148" s="194"/>
      <c r="W148" s="194"/>
      <c r="X148" s="194"/>
      <c r="Y148" s="256"/>
      <c r="Z148" s="268"/>
      <c r="AA148" s="268"/>
      <c r="AB148" s="268"/>
      <c r="AC148" s="324"/>
      <c r="AD148" s="175"/>
      <c r="AE148" s="184"/>
      <c r="AF148" s="194"/>
      <c r="AG148" s="201"/>
      <c r="AH148" s="206"/>
      <c r="AI148" s="194"/>
      <c r="AJ148" s="201"/>
      <c r="AK148" s="194"/>
      <c r="AL148" s="194"/>
      <c r="AM148" s="194"/>
      <c r="AN148" s="206"/>
      <c r="AO148" s="194"/>
      <c r="AP148" s="201"/>
      <c r="AQ148" s="194"/>
      <c r="AR148" s="194"/>
      <c r="AS148" s="194"/>
      <c r="AT148" s="511"/>
      <c r="AU148" s="553"/>
      <c r="AV148" s="535"/>
      <c r="AW148" s="535"/>
      <c r="AX148" s="535"/>
      <c r="AY148" s="535"/>
      <c r="AZ148" s="535"/>
      <c r="BA148" s="535"/>
      <c r="BB148" s="535"/>
      <c r="BC148" s="535"/>
      <c r="BD148" s="535"/>
      <c r="BE148" s="535"/>
      <c r="BF148" s="173"/>
      <c r="BG148" s="186"/>
      <c r="BH148" s="221"/>
      <c r="BI148" s="201"/>
      <c r="BJ148" s="206"/>
      <c r="BK148" s="194"/>
      <c r="BL148" s="201"/>
      <c r="BM148" s="194"/>
      <c r="BN148" s="194"/>
      <c r="BO148" s="194"/>
      <c r="BP148" s="206"/>
      <c r="BQ148" s="194"/>
      <c r="BR148" s="201"/>
      <c r="BS148" s="194"/>
      <c r="BT148" s="194"/>
      <c r="BU148" s="754"/>
      <c r="BV148" s="789"/>
      <c r="BW148" s="796"/>
    </row>
    <row r="149" spans="1:75" ht="6.75" customHeight="1">
      <c r="A149" s="4"/>
      <c r="B149" s="7"/>
      <c r="C149" s="47"/>
      <c r="D149" s="98"/>
      <c r="E149" s="98"/>
      <c r="F149" s="98"/>
      <c r="G149" s="98"/>
      <c r="H149" s="160"/>
      <c r="I149" s="175"/>
      <c r="J149" s="184"/>
      <c r="K149" s="194"/>
      <c r="L149" s="202"/>
      <c r="M149" s="206"/>
      <c r="N149" s="150"/>
      <c r="O149" s="201"/>
      <c r="P149" s="194"/>
      <c r="Q149" s="150"/>
      <c r="R149" s="194"/>
      <c r="S149" s="206"/>
      <c r="T149" s="150"/>
      <c r="U149" s="201"/>
      <c r="V149" s="194"/>
      <c r="W149" s="150"/>
      <c r="X149" s="194"/>
      <c r="Y149" s="256"/>
      <c r="Z149" s="268"/>
      <c r="AA149" s="268"/>
      <c r="AB149" s="268"/>
      <c r="AC149" s="324"/>
      <c r="AD149" s="175"/>
      <c r="AE149" s="184"/>
      <c r="AF149" s="194"/>
      <c r="AG149" s="202"/>
      <c r="AH149" s="206"/>
      <c r="AI149" s="150"/>
      <c r="AJ149" s="201"/>
      <c r="AK149" s="194"/>
      <c r="AL149" s="150"/>
      <c r="AM149" s="194"/>
      <c r="AN149" s="206"/>
      <c r="AO149" s="150"/>
      <c r="AP149" s="201"/>
      <c r="AQ149" s="194"/>
      <c r="AR149" s="150"/>
      <c r="AS149" s="194"/>
      <c r="AT149" s="511"/>
      <c r="AU149" s="553"/>
      <c r="AV149" s="535"/>
      <c r="AW149" s="535"/>
      <c r="AX149" s="535"/>
      <c r="AY149" s="535"/>
      <c r="AZ149" s="535"/>
      <c r="BA149" s="535"/>
      <c r="BB149" s="535"/>
      <c r="BC149" s="535"/>
      <c r="BD149" s="535"/>
      <c r="BE149" s="535"/>
      <c r="BF149" s="174"/>
      <c r="BG149" s="187"/>
      <c r="BH149" s="221"/>
      <c r="BI149" s="202"/>
      <c r="BJ149" s="206"/>
      <c r="BK149" s="150"/>
      <c r="BL149" s="201"/>
      <c r="BM149" s="194"/>
      <c r="BN149" s="150"/>
      <c r="BO149" s="194"/>
      <c r="BP149" s="206"/>
      <c r="BQ149" s="150"/>
      <c r="BR149" s="201"/>
      <c r="BS149" s="194"/>
      <c r="BT149" s="150"/>
      <c r="BU149" s="754"/>
      <c r="BV149" s="789"/>
      <c r="BW149" s="796"/>
    </row>
    <row r="150" spans="1:75" ht="6.75" customHeight="1">
      <c r="A150" s="4"/>
      <c r="B150" s="7"/>
      <c r="C150" s="48" t="s">
        <v>144</v>
      </c>
      <c r="D150" s="99"/>
      <c r="E150" s="99"/>
      <c r="F150" s="99"/>
      <c r="G150" s="99"/>
      <c r="H150" s="161"/>
      <c r="I150" s="171">
        <v>63</v>
      </c>
      <c r="J150" s="184"/>
      <c r="K150" s="194"/>
      <c r="L150" s="201"/>
      <c r="M150" s="206"/>
      <c r="N150" s="194"/>
      <c r="O150" s="201"/>
      <c r="P150" s="194"/>
      <c r="Q150" s="194"/>
      <c r="R150" s="194"/>
      <c r="S150" s="206"/>
      <c r="T150" s="194"/>
      <c r="U150" s="201"/>
      <c r="V150" s="194"/>
      <c r="W150" s="194"/>
      <c r="X150" s="194"/>
      <c r="Y150" s="257"/>
      <c r="Z150" s="269"/>
      <c r="AA150" s="269"/>
      <c r="AB150" s="269"/>
      <c r="AC150" s="269"/>
      <c r="AD150" s="269"/>
      <c r="AE150" s="269"/>
      <c r="AF150" s="269"/>
      <c r="AG150" s="269"/>
      <c r="AH150" s="269"/>
      <c r="AI150" s="269"/>
      <c r="AJ150" s="269"/>
      <c r="AK150" s="269"/>
      <c r="AL150" s="269"/>
      <c r="AM150" s="269"/>
      <c r="AN150" s="269"/>
      <c r="AO150" s="269"/>
      <c r="AP150" s="269"/>
      <c r="AQ150" s="269"/>
      <c r="AR150" s="269"/>
      <c r="AS150" s="479"/>
      <c r="AT150" s="511"/>
      <c r="AU150" s="553"/>
      <c r="AV150" s="575" t="s">
        <v>89</v>
      </c>
      <c r="AW150" s="575"/>
      <c r="AX150" s="575"/>
      <c r="AY150" s="592"/>
      <c r="AZ150" s="606" t="s">
        <v>74</v>
      </c>
      <c r="BA150" s="616"/>
      <c r="BB150" s="626"/>
      <c r="BC150" s="642"/>
      <c r="BD150" s="616"/>
      <c r="BE150" s="616"/>
      <c r="BF150" s="173">
        <v>27</v>
      </c>
      <c r="BG150" s="186"/>
      <c r="BH150" s="221"/>
      <c r="BI150" s="201"/>
      <c r="BJ150" s="206"/>
      <c r="BK150" s="194"/>
      <c r="BL150" s="201"/>
      <c r="BM150" s="194"/>
      <c r="BN150" s="194"/>
      <c r="BO150" s="194"/>
      <c r="BP150" s="206"/>
      <c r="BQ150" s="194"/>
      <c r="BR150" s="201"/>
      <c r="BS150" s="194"/>
      <c r="BT150" s="194"/>
      <c r="BU150" s="754"/>
      <c r="BV150" s="789"/>
      <c r="BW150" s="796"/>
    </row>
    <row r="151" spans="1:75" ht="6.75" customHeight="1">
      <c r="A151" s="4"/>
      <c r="B151" s="7"/>
      <c r="C151" s="49"/>
      <c r="D151" s="100"/>
      <c r="E151" s="100"/>
      <c r="F151" s="100"/>
      <c r="G151" s="100"/>
      <c r="H151" s="162"/>
      <c r="I151" s="171"/>
      <c r="J151" s="184"/>
      <c r="K151" s="194"/>
      <c r="L151" s="201"/>
      <c r="M151" s="206"/>
      <c r="N151" s="194"/>
      <c r="O151" s="201"/>
      <c r="P151" s="194"/>
      <c r="Q151" s="194"/>
      <c r="R151" s="194"/>
      <c r="S151" s="206"/>
      <c r="T151" s="194"/>
      <c r="U151" s="201"/>
      <c r="V151" s="194"/>
      <c r="W151" s="194"/>
      <c r="X151" s="194"/>
      <c r="Y151" s="257"/>
      <c r="Z151" s="269"/>
      <c r="AA151" s="269"/>
      <c r="AB151" s="269"/>
      <c r="AC151" s="269"/>
      <c r="AD151" s="269"/>
      <c r="AE151" s="269"/>
      <c r="AF151" s="269"/>
      <c r="AG151" s="269"/>
      <c r="AH151" s="269"/>
      <c r="AI151" s="269"/>
      <c r="AJ151" s="269"/>
      <c r="AK151" s="269"/>
      <c r="AL151" s="269"/>
      <c r="AM151" s="269"/>
      <c r="AN151" s="269"/>
      <c r="AO151" s="269"/>
      <c r="AP151" s="269"/>
      <c r="AQ151" s="269"/>
      <c r="AR151" s="269"/>
      <c r="AS151" s="479"/>
      <c r="AT151" s="511"/>
      <c r="AU151" s="553"/>
      <c r="AV151" s="576"/>
      <c r="AW151" s="576"/>
      <c r="AX151" s="576"/>
      <c r="AY151" s="593"/>
      <c r="AZ151" s="607"/>
      <c r="BA151" s="617"/>
      <c r="BB151" s="627"/>
      <c r="BC151" s="607"/>
      <c r="BD151" s="617"/>
      <c r="BE151" s="617"/>
      <c r="BF151" s="173"/>
      <c r="BG151" s="186"/>
      <c r="BH151" s="221"/>
      <c r="BI151" s="201"/>
      <c r="BJ151" s="206"/>
      <c r="BK151" s="194"/>
      <c r="BL151" s="201"/>
      <c r="BM151" s="194"/>
      <c r="BN151" s="194"/>
      <c r="BO151" s="194"/>
      <c r="BP151" s="206"/>
      <c r="BQ151" s="194"/>
      <c r="BR151" s="201"/>
      <c r="BS151" s="194"/>
      <c r="BT151" s="194"/>
      <c r="BU151" s="754"/>
      <c r="BV151" s="789"/>
      <c r="BW151" s="796"/>
    </row>
    <row r="152" spans="1:75" ht="6.75" customHeight="1">
      <c r="A152" s="4"/>
      <c r="B152" s="7"/>
      <c r="C152" s="50" t="s">
        <v>171</v>
      </c>
      <c r="D152" s="101"/>
      <c r="E152" s="101"/>
      <c r="F152" s="101"/>
      <c r="G152" s="101"/>
      <c r="H152" s="163"/>
      <c r="I152" s="175"/>
      <c r="J152" s="184"/>
      <c r="K152" s="194"/>
      <c r="L152" s="201"/>
      <c r="M152" s="206"/>
      <c r="N152" s="194"/>
      <c r="O152" s="201"/>
      <c r="P152" s="194"/>
      <c r="Q152" s="194"/>
      <c r="R152" s="194"/>
      <c r="S152" s="206"/>
      <c r="T152" s="194"/>
      <c r="U152" s="201"/>
      <c r="V152" s="194"/>
      <c r="W152" s="194"/>
      <c r="X152" s="194"/>
      <c r="Y152" s="257"/>
      <c r="Z152" s="269"/>
      <c r="AA152" s="269"/>
      <c r="AB152" s="269"/>
      <c r="AC152" s="269"/>
      <c r="AD152" s="269"/>
      <c r="AE152" s="269"/>
      <c r="AF152" s="269"/>
      <c r="AG152" s="269"/>
      <c r="AH152" s="269"/>
      <c r="AI152" s="269"/>
      <c r="AJ152" s="269"/>
      <c r="AK152" s="269"/>
      <c r="AL152" s="269"/>
      <c r="AM152" s="269"/>
      <c r="AN152" s="269"/>
      <c r="AO152" s="269"/>
      <c r="AP152" s="269"/>
      <c r="AQ152" s="269"/>
      <c r="AR152" s="269"/>
      <c r="AS152" s="479"/>
      <c r="AT152" s="511"/>
      <c r="AU152" s="553"/>
      <c r="AV152" s="576"/>
      <c r="AW152" s="576"/>
      <c r="AX152" s="576"/>
      <c r="AY152" s="593"/>
      <c r="AZ152" s="607"/>
      <c r="BA152" s="617"/>
      <c r="BB152" s="627"/>
      <c r="BC152" s="640">
        <v>100</v>
      </c>
      <c r="BD152" s="650"/>
      <c r="BE152" s="650"/>
      <c r="BF152" s="173"/>
      <c r="BG152" s="186"/>
      <c r="BH152" s="221"/>
      <c r="BI152" s="201"/>
      <c r="BJ152" s="206"/>
      <c r="BK152" s="194"/>
      <c r="BL152" s="201"/>
      <c r="BM152" s="194"/>
      <c r="BN152" s="194"/>
      <c r="BO152" s="194"/>
      <c r="BP152" s="206"/>
      <c r="BQ152" s="194"/>
      <c r="BR152" s="201"/>
      <c r="BS152" s="194"/>
      <c r="BT152" s="194"/>
      <c r="BU152" s="754"/>
      <c r="BV152" s="789"/>
      <c r="BW152" s="796"/>
    </row>
    <row r="153" spans="1:75" ht="6.75" customHeight="1">
      <c r="A153" s="4"/>
      <c r="B153" s="7"/>
      <c r="C153" s="51"/>
      <c r="D153" s="102"/>
      <c r="E153" s="102"/>
      <c r="F153" s="102"/>
      <c r="G153" s="102"/>
      <c r="H153" s="164"/>
      <c r="I153" s="176"/>
      <c r="J153" s="188"/>
      <c r="K153" s="194"/>
      <c r="L153" s="202"/>
      <c r="M153" s="206"/>
      <c r="N153" s="150"/>
      <c r="O153" s="201"/>
      <c r="P153" s="194"/>
      <c r="Q153" s="150"/>
      <c r="R153" s="194"/>
      <c r="S153" s="206"/>
      <c r="T153" s="150"/>
      <c r="U153" s="201"/>
      <c r="V153" s="194"/>
      <c r="W153" s="150"/>
      <c r="X153" s="194"/>
      <c r="Y153" s="258"/>
      <c r="Z153" s="270"/>
      <c r="AA153" s="270"/>
      <c r="AB153" s="270"/>
      <c r="AC153" s="270"/>
      <c r="AD153" s="270"/>
      <c r="AE153" s="270"/>
      <c r="AF153" s="270"/>
      <c r="AG153" s="270"/>
      <c r="AH153" s="270"/>
      <c r="AI153" s="270"/>
      <c r="AJ153" s="270"/>
      <c r="AK153" s="270"/>
      <c r="AL153" s="270"/>
      <c r="AM153" s="270"/>
      <c r="AN153" s="270"/>
      <c r="AO153" s="270"/>
      <c r="AP153" s="270"/>
      <c r="AQ153" s="270"/>
      <c r="AR153" s="270"/>
      <c r="AS153" s="480"/>
      <c r="AT153" s="512"/>
      <c r="AU153" s="554"/>
      <c r="AV153" s="578"/>
      <c r="AW153" s="578"/>
      <c r="AX153" s="578"/>
      <c r="AY153" s="595"/>
      <c r="AZ153" s="609"/>
      <c r="BA153" s="619"/>
      <c r="BB153" s="629"/>
      <c r="BC153" s="643"/>
      <c r="BD153" s="652"/>
      <c r="BE153" s="652"/>
      <c r="BF153" s="662"/>
      <c r="BG153" s="671"/>
      <c r="BH153" s="182"/>
      <c r="BI153" s="398"/>
      <c r="BJ153" s="404"/>
      <c r="BK153" s="411"/>
      <c r="BL153" s="423"/>
      <c r="BM153" s="383"/>
      <c r="BN153" s="411"/>
      <c r="BO153" s="383"/>
      <c r="BP153" s="404"/>
      <c r="BQ153" s="411"/>
      <c r="BR153" s="423"/>
      <c r="BS153" s="383"/>
      <c r="BT153" s="411"/>
      <c r="BU153" s="747"/>
      <c r="BV153" s="789"/>
      <c r="BW153" s="796"/>
    </row>
    <row r="154" spans="1:75" ht="6.75" customHeight="1">
      <c r="A154" s="5"/>
      <c r="B154" s="5"/>
      <c r="C154" s="52" t="s">
        <v>9</v>
      </c>
      <c r="D154" s="103"/>
      <c r="E154" s="124" t="s">
        <v>147</v>
      </c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74">
        <v>64</v>
      </c>
      <c r="AE154" s="187"/>
      <c r="AF154" s="194"/>
      <c r="AG154" s="201"/>
      <c r="AH154" s="206"/>
      <c r="AI154" s="194"/>
      <c r="AJ154" s="201"/>
      <c r="AK154" s="194"/>
      <c r="AL154" s="194"/>
      <c r="AM154" s="194"/>
      <c r="AN154" s="206"/>
      <c r="AO154" s="194"/>
      <c r="AP154" s="201"/>
      <c r="AQ154" s="194"/>
      <c r="AR154" s="194"/>
      <c r="AS154" s="194"/>
      <c r="AT154" s="513" t="s">
        <v>77</v>
      </c>
      <c r="AU154" s="108"/>
      <c r="AV154" s="108"/>
      <c r="AW154" s="108"/>
      <c r="AX154" s="108"/>
      <c r="AY154" s="108"/>
      <c r="AZ154" s="108"/>
      <c r="BA154" s="108"/>
      <c r="BB154" s="108"/>
      <c r="BC154" s="108"/>
      <c r="BD154" s="108"/>
      <c r="BE154" s="108"/>
      <c r="BF154" s="108"/>
      <c r="BG154" s="331"/>
      <c r="BH154" s="694"/>
      <c r="BI154" s="702" t="s">
        <v>1</v>
      </c>
      <c r="BJ154" s="716"/>
      <c r="BK154" s="702"/>
      <c r="BL154" s="723" t="s">
        <v>56</v>
      </c>
      <c r="BM154" s="725"/>
      <c r="BN154" s="702"/>
      <c r="BO154" s="702" t="s">
        <v>26</v>
      </c>
      <c r="BP154" s="716"/>
      <c r="BQ154" s="725"/>
      <c r="BR154" s="723" t="s">
        <v>58</v>
      </c>
      <c r="BS154" s="725"/>
      <c r="BT154" s="725"/>
      <c r="BU154" s="770" t="s">
        <v>50</v>
      </c>
      <c r="BV154" s="789"/>
      <c r="BW154" s="796"/>
    </row>
    <row r="155" spans="1:75" ht="6.75" customHeight="1">
      <c r="A155" s="5"/>
      <c r="B155" s="5"/>
      <c r="C155" s="53"/>
      <c r="D155" s="104"/>
      <c r="E155" s="125"/>
      <c r="F155" s="125"/>
      <c r="G155" s="125"/>
      <c r="H155" s="125"/>
      <c r="I155" s="125"/>
      <c r="J155" s="125"/>
      <c r="K155" s="125"/>
      <c r="L155" s="125"/>
      <c r="M155" s="125"/>
      <c r="N155" s="125"/>
      <c r="O155" s="125"/>
      <c r="P155" s="125"/>
      <c r="Q155" s="125"/>
      <c r="R155" s="125"/>
      <c r="S155" s="125"/>
      <c r="T155" s="125"/>
      <c r="U155" s="125"/>
      <c r="V155" s="125"/>
      <c r="W155" s="125"/>
      <c r="X155" s="125"/>
      <c r="Y155" s="125"/>
      <c r="Z155" s="125"/>
      <c r="AA155" s="125"/>
      <c r="AB155" s="125"/>
      <c r="AC155" s="125"/>
      <c r="AD155" s="171"/>
      <c r="AE155" s="184"/>
      <c r="AF155" s="194"/>
      <c r="AG155" s="201"/>
      <c r="AH155" s="206"/>
      <c r="AI155" s="194"/>
      <c r="AJ155" s="201"/>
      <c r="AK155" s="194"/>
      <c r="AL155" s="194"/>
      <c r="AM155" s="194"/>
      <c r="AN155" s="206"/>
      <c r="AO155" s="194"/>
      <c r="AP155" s="201"/>
      <c r="AQ155" s="194"/>
      <c r="AR155" s="194"/>
      <c r="AS155" s="194"/>
      <c r="AT155" s="514"/>
      <c r="AU155" s="106"/>
      <c r="AV155" s="106"/>
      <c r="AW155" s="106"/>
      <c r="AX155" s="106"/>
      <c r="AY155" s="106"/>
      <c r="AZ155" s="106"/>
      <c r="BA155" s="106"/>
      <c r="BB155" s="106"/>
      <c r="BC155" s="106"/>
      <c r="BD155" s="106"/>
      <c r="BE155" s="106"/>
      <c r="BF155" s="106"/>
      <c r="BG155" s="332"/>
      <c r="BH155" s="134"/>
      <c r="BI155" s="169"/>
      <c r="BJ155" s="208"/>
      <c r="BK155" s="169"/>
      <c r="BL155" s="223"/>
      <c r="BM155" s="169"/>
      <c r="BN155" s="169"/>
      <c r="BO155" s="169"/>
      <c r="BP155" s="208"/>
      <c r="BQ155" s="169"/>
      <c r="BR155" s="223"/>
      <c r="BS155" s="169"/>
      <c r="BT155" s="169"/>
      <c r="BU155" s="748"/>
      <c r="BV155" s="789"/>
      <c r="BW155" s="796"/>
    </row>
    <row r="156" spans="1:75" ht="6.75" customHeight="1">
      <c r="A156" s="5"/>
      <c r="B156" s="5"/>
      <c r="C156" s="53"/>
      <c r="D156" s="104"/>
      <c r="E156" s="125"/>
      <c r="F156" s="125"/>
      <c r="G156" s="125"/>
      <c r="H156" s="125"/>
      <c r="I156" s="125"/>
      <c r="J156" s="125"/>
      <c r="K156" s="125"/>
      <c r="L156" s="125"/>
      <c r="M156" s="125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5"/>
      <c r="AC156" s="125"/>
      <c r="AD156" s="171"/>
      <c r="AE156" s="184"/>
      <c r="AF156" s="194"/>
      <c r="AG156" s="201"/>
      <c r="AH156" s="206"/>
      <c r="AI156" s="194"/>
      <c r="AJ156" s="201"/>
      <c r="AK156" s="194"/>
      <c r="AL156" s="194"/>
      <c r="AM156" s="194"/>
      <c r="AN156" s="206"/>
      <c r="AO156" s="194"/>
      <c r="AP156" s="201"/>
      <c r="AQ156" s="194"/>
      <c r="AR156" s="194"/>
      <c r="AS156" s="194"/>
      <c r="AT156" s="514"/>
      <c r="AU156" s="106"/>
      <c r="AV156" s="106"/>
      <c r="AW156" s="106"/>
      <c r="AX156" s="106"/>
      <c r="AY156" s="106"/>
      <c r="AZ156" s="106"/>
      <c r="BA156" s="106"/>
      <c r="BB156" s="106"/>
      <c r="BC156" s="106"/>
      <c r="BD156" s="106"/>
      <c r="BE156" s="106"/>
      <c r="BF156" s="106"/>
      <c r="BG156" s="332"/>
      <c r="BH156" s="134"/>
      <c r="BI156" s="169"/>
      <c r="BJ156" s="208"/>
      <c r="BK156" s="169"/>
      <c r="BL156" s="223"/>
      <c r="BM156" s="169"/>
      <c r="BN156" s="169"/>
      <c r="BO156" s="169"/>
      <c r="BP156" s="208"/>
      <c r="BQ156" s="169"/>
      <c r="BR156" s="223"/>
      <c r="BS156" s="169"/>
      <c r="BT156" s="169"/>
      <c r="BU156" s="748"/>
      <c r="BV156" s="789"/>
      <c r="BW156" s="796"/>
    </row>
    <row r="157" spans="1:75" ht="6.75" customHeight="1">
      <c r="A157" s="5"/>
      <c r="B157" s="5"/>
      <c r="C157" s="53"/>
      <c r="D157" s="104"/>
      <c r="E157" s="125"/>
      <c r="F157" s="125"/>
      <c r="G157" s="125"/>
      <c r="H157" s="125"/>
      <c r="I157" s="125"/>
      <c r="J157" s="125"/>
      <c r="K157" s="125"/>
      <c r="L157" s="125"/>
      <c r="M157" s="125"/>
      <c r="N157" s="125"/>
      <c r="O157" s="125"/>
      <c r="P157" s="125"/>
      <c r="Q157" s="125"/>
      <c r="R157" s="125"/>
      <c r="S157" s="125"/>
      <c r="T157" s="125"/>
      <c r="U157" s="125"/>
      <c r="V157" s="125"/>
      <c r="W157" s="125"/>
      <c r="X157" s="125"/>
      <c r="Y157" s="125"/>
      <c r="Z157" s="125"/>
      <c r="AA157" s="125"/>
      <c r="AB157" s="125"/>
      <c r="AC157" s="125"/>
      <c r="AD157" s="171"/>
      <c r="AE157" s="184"/>
      <c r="AF157" s="194"/>
      <c r="AG157" s="202"/>
      <c r="AH157" s="206"/>
      <c r="AI157" s="150"/>
      <c r="AJ157" s="201"/>
      <c r="AK157" s="194"/>
      <c r="AL157" s="150"/>
      <c r="AM157" s="194"/>
      <c r="AN157" s="206"/>
      <c r="AO157" s="150"/>
      <c r="AP157" s="201"/>
      <c r="AQ157" s="194"/>
      <c r="AR157" s="150"/>
      <c r="AS157" s="194"/>
      <c r="AT157" s="514"/>
      <c r="AU157" s="106"/>
      <c r="AV157" s="106"/>
      <c r="AW157" s="106"/>
      <c r="AX157" s="106"/>
      <c r="AY157" s="106"/>
      <c r="AZ157" s="106"/>
      <c r="BA157" s="106"/>
      <c r="BB157" s="106"/>
      <c r="BC157" s="106"/>
      <c r="BD157" s="106"/>
      <c r="BE157" s="106"/>
      <c r="BF157" s="106"/>
      <c r="BG157" s="332"/>
      <c r="BH157" s="183"/>
      <c r="BI157" s="183"/>
      <c r="BJ157" s="209"/>
      <c r="BK157" s="211"/>
      <c r="BL157" s="224"/>
      <c r="BM157" s="226"/>
      <c r="BN157" s="211"/>
      <c r="BO157" s="183"/>
      <c r="BP157" s="209"/>
      <c r="BQ157" s="211"/>
      <c r="BR157" s="224"/>
      <c r="BS157" s="226"/>
      <c r="BT157" s="211"/>
      <c r="BU157" s="768"/>
      <c r="BV157" s="789"/>
      <c r="BW157" s="796"/>
    </row>
    <row r="158" spans="1:75" ht="6.75" customHeight="1">
      <c r="A158" s="6"/>
      <c r="B158" s="6"/>
      <c r="C158" s="53"/>
      <c r="D158" s="104"/>
      <c r="E158" s="126" t="s">
        <v>148</v>
      </c>
      <c r="F158" s="126"/>
      <c r="G158" s="125" t="s">
        <v>37</v>
      </c>
      <c r="H158" s="125"/>
      <c r="I158" s="125"/>
      <c r="J158" s="125"/>
      <c r="K158" s="125"/>
      <c r="L158" s="125"/>
      <c r="M158" s="125"/>
      <c r="N158" s="125"/>
      <c r="O158" s="125"/>
      <c r="P158" s="125"/>
      <c r="Q158" s="125"/>
      <c r="R158" s="125"/>
      <c r="S158" s="125"/>
      <c r="T158" s="125"/>
      <c r="U158" s="125"/>
      <c r="V158" s="125"/>
      <c r="W158" s="125"/>
      <c r="X158" s="125"/>
      <c r="Y158" s="125"/>
      <c r="Z158" s="125"/>
      <c r="AA158" s="125"/>
      <c r="AB158" s="125"/>
      <c r="AC158" s="125"/>
      <c r="AD158" s="171">
        <v>65</v>
      </c>
      <c r="AE158" s="184"/>
      <c r="AF158" s="194"/>
      <c r="AG158" s="201"/>
      <c r="AH158" s="206"/>
      <c r="AI158" s="194"/>
      <c r="AJ158" s="201"/>
      <c r="AK158" s="194"/>
      <c r="AL158" s="194"/>
      <c r="AM158" s="194"/>
      <c r="AN158" s="206"/>
      <c r="AO158" s="194"/>
      <c r="AP158" s="201"/>
      <c r="AQ158" s="194"/>
      <c r="AR158" s="194"/>
      <c r="AS158" s="194"/>
      <c r="AT158" s="515" t="s">
        <v>80</v>
      </c>
      <c r="AU158" s="555"/>
      <c r="AV158" s="555"/>
      <c r="AW158" s="555"/>
      <c r="AX158" s="555"/>
      <c r="AY158" s="555"/>
      <c r="AZ158" s="555"/>
      <c r="BA158" s="555"/>
      <c r="BB158" s="555"/>
      <c r="BC158" s="555"/>
      <c r="BD158" s="555"/>
      <c r="BE158" s="555"/>
      <c r="BF158" s="555"/>
      <c r="BG158" s="672"/>
      <c r="BH158" s="221"/>
      <c r="BI158" s="201"/>
      <c r="BJ158" s="206"/>
      <c r="BK158" s="194"/>
      <c r="BL158" s="201"/>
      <c r="BM158" s="194"/>
      <c r="BN158" s="194"/>
      <c r="BO158" s="194"/>
      <c r="BP158" s="206"/>
      <c r="BQ158" s="194"/>
      <c r="BR158" s="201"/>
      <c r="BS158" s="194"/>
      <c r="BT158" s="194"/>
      <c r="BU158" s="754"/>
      <c r="BV158" s="789"/>
      <c r="BW158" s="796"/>
    </row>
    <row r="159" spans="1:75" ht="6.75" customHeight="1">
      <c r="A159" s="6"/>
      <c r="B159" s="6"/>
      <c r="C159" s="53"/>
      <c r="D159" s="104"/>
      <c r="E159" s="126"/>
      <c r="F159" s="126"/>
      <c r="G159" s="125"/>
      <c r="H159" s="125"/>
      <c r="I159" s="125"/>
      <c r="J159" s="125"/>
      <c r="K159" s="125"/>
      <c r="L159" s="125"/>
      <c r="M159" s="125"/>
      <c r="N159" s="125"/>
      <c r="O159" s="125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  <c r="AA159" s="125"/>
      <c r="AB159" s="125"/>
      <c r="AC159" s="125"/>
      <c r="AD159" s="171"/>
      <c r="AE159" s="184"/>
      <c r="AF159" s="194"/>
      <c r="AG159" s="201"/>
      <c r="AH159" s="206"/>
      <c r="AI159" s="194"/>
      <c r="AJ159" s="201"/>
      <c r="AK159" s="194"/>
      <c r="AL159" s="194"/>
      <c r="AM159" s="194"/>
      <c r="AN159" s="206"/>
      <c r="AO159" s="194"/>
      <c r="AP159" s="201"/>
      <c r="AQ159" s="194"/>
      <c r="AR159" s="194"/>
      <c r="AS159" s="194"/>
      <c r="AT159" s="514"/>
      <c r="AU159" s="106"/>
      <c r="AV159" s="106"/>
      <c r="AW159" s="106"/>
      <c r="AX159" s="106"/>
      <c r="AY159" s="106"/>
      <c r="AZ159" s="106"/>
      <c r="BA159" s="106"/>
      <c r="BB159" s="106"/>
      <c r="BC159" s="106"/>
      <c r="BD159" s="106"/>
      <c r="BE159" s="106"/>
      <c r="BF159" s="106"/>
      <c r="BG159" s="332"/>
      <c r="BH159" s="221"/>
      <c r="BI159" s="201"/>
      <c r="BJ159" s="206"/>
      <c r="BK159" s="194"/>
      <c r="BL159" s="201"/>
      <c r="BM159" s="194"/>
      <c r="BN159" s="194"/>
      <c r="BO159" s="194"/>
      <c r="BP159" s="206"/>
      <c r="BQ159" s="194"/>
      <c r="BR159" s="201"/>
      <c r="BS159" s="194"/>
      <c r="BT159" s="194"/>
      <c r="BU159" s="754"/>
      <c r="BV159" s="789"/>
      <c r="BW159" s="796"/>
    </row>
    <row r="160" spans="1:75" ht="6.75" customHeight="1">
      <c r="A160" s="6"/>
      <c r="B160" s="6"/>
      <c r="C160" s="53"/>
      <c r="D160" s="104"/>
      <c r="E160" s="126"/>
      <c r="F160" s="126"/>
      <c r="G160" s="125"/>
      <c r="H160" s="125"/>
      <c r="I160" s="125"/>
      <c r="J160" s="125"/>
      <c r="K160" s="125"/>
      <c r="L160" s="125"/>
      <c r="M160" s="125"/>
      <c r="N160" s="125"/>
      <c r="O160" s="125"/>
      <c r="P160" s="125"/>
      <c r="Q160" s="125"/>
      <c r="R160" s="125"/>
      <c r="S160" s="125"/>
      <c r="T160" s="125"/>
      <c r="U160" s="125"/>
      <c r="V160" s="125"/>
      <c r="W160" s="125"/>
      <c r="X160" s="125"/>
      <c r="Y160" s="125"/>
      <c r="Z160" s="125"/>
      <c r="AA160" s="125"/>
      <c r="AB160" s="125"/>
      <c r="AC160" s="125"/>
      <c r="AD160" s="171"/>
      <c r="AE160" s="184"/>
      <c r="AF160" s="194"/>
      <c r="AG160" s="201"/>
      <c r="AH160" s="206"/>
      <c r="AI160" s="194"/>
      <c r="AJ160" s="201"/>
      <c r="AK160" s="194"/>
      <c r="AL160" s="194"/>
      <c r="AM160" s="194"/>
      <c r="AN160" s="206"/>
      <c r="AO160" s="194"/>
      <c r="AP160" s="201"/>
      <c r="AQ160" s="194"/>
      <c r="AR160" s="194"/>
      <c r="AS160" s="194"/>
      <c r="AT160" s="514"/>
      <c r="AU160" s="106"/>
      <c r="AV160" s="106"/>
      <c r="AW160" s="106"/>
      <c r="AX160" s="106"/>
      <c r="AY160" s="106"/>
      <c r="AZ160" s="106"/>
      <c r="BA160" s="106"/>
      <c r="BB160" s="106"/>
      <c r="BC160" s="106"/>
      <c r="BD160" s="106"/>
      <c r="BE160" s="106"/>
      <c r="BF160" s="106"/>
      <c r="BG160" s="332"/>
      <c r="BH160" s="221"/>
      <c r="BI160" s="201"/>
      <c r="BJ160" s="206"/>
      <c r="BK160" s="194"/>
      <c r="BL160" s="201"/>
      <c r="BM160" s="194"/>
      <c r="BN160" s="194"/>
      <c r="BO160" s="194"/>
      <c r="BP160" s="206"/>
      <c r="BQ160" s="194"/>
      <c r="BR160" s="201"/>
      <c r="BS160" s="194"/>
      <c r="BT160" s="194"/>
      <c r="BU160" s="754"/>
      <c r="BV160" s="789"/>
      <c r="BW160" s="796"/>
    </row>
    <row r="161" spans="1:75" ht="6.75" customHeight="1">
      <c r="A161" s="6"/>
      <c r="B161" s="6"/>
      <c r="C161" s="53"/>
      <c r="D161" s="104"/>
      <c r="E161" s="126"/>
      <c r="F161" s="126"/>
      <c r="G161" s="125"/>
      <c r="H161" s="125"/>
      <c r="I161" s="125"/>
      <c r="J161" s="125"/>
      <c r="K161" s="125"/>
      <c r="L161" s="125"/>
      <c r="M161" s="125"/>
      <c r="N161" s="125"/>
      <c r="O161" s="125"/>
      <c r="P161" s="125"/>
      <c r="Q161" s="125"/>
      <c r="R161" s="125"/>
      <c r="S161" s="125"/>
      <c r="T161" s="125"/>
      <c r="U161" s="125"/>
      <c r="V161" s="125"/>
      <c r="W161" s="125"/>
      <c r="X161" s="125"/>
      <c r="Y161" s="125"/>
      <c r="Z161" s="125"/>
      <c r="AA161" s="125"/>
      <c r="AB161" s="125"/>
      <c r="AC161" s="125"/>
      <c r="AD161" s="171"/>
      <c r="AE161" s="184"/>
      <c r="AF161" s="194"/>
      <c r="AG161" s="202"/>
      <c r="AH161" s="206"/>
      <c r="AI161" s="150"/>
      <c r="AJ161" s="201"/>
      <c r="AK161" s="194"/>
      <c r="AL161" s="150"/>
      <c r="AM161" s="194"/>
      <c r="AN161" s="206"/>
      <c r="AO161" s="150"/>
      <c r="AP161" s="201"/>
      <c r="AQ161" s="194"/>
      <c r="AR161" s="150"/>
      <c r="AS161" s="194"/>
      <c r="AT161" s="516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673"/>
      <c r="BH161" s="182"/>
      <c r="BI161" s="398"/>
      <c r="BJ161" s="404"/>
      <c r="BK161" s="411"/>
      <c r="BL161" s="423"/>
      <c r="BM161" s="383"/>
      <c r="BN161" s="411"/>
      <c r="BO161" s="383"/>
      <c r="BP161" s="404"/>
      <c r="BQ161" s="411"/>
      <c r="BR161" s="423"/>
      <c r="BS161" s="383"/>
      <c r="BT161" s="411"/>
      <c r="BU161" s="747"/>
      <c r="BV161" s="789"/>
      <c r="BW161" s="796"/>
    </row>
    <row r="162" spans="1:75" ht="6.75" customHeight="1">
      <c r="A162" s="6"/>
      <c r="B162" s="6"/>
      <c r="C162" s="53"/>
      <c r="D162" s="104"/>
      <c r="E162" s="126"/>
      <c r="F162" s="126"/>
      <c r="G162" s="125" t="s">
        <v>142</v>
      </c>
      <c r="H162" s="125"/>
      <c r="I162" s="125"/>
      <c r="J162" s="125"/>
      <c r="K162" s="125"/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71">
        <v>66</v>
      </c>
      <c r="AE162" s="184"/>
      <c r="AF162" s="194"/>
      <c r="AG162" s="201"/>
      <c r="AH162" s="206"/>
      <c r="AI162" s="194"/>
      <c r="AJ162" s="201"/>
      <c r="AK162" s="194"/>
      <c r="AL162" s="194"/>
      <c r="AM162" s="194"/>
      <c r="AN162" s="206"/>
      <c r="AO162" s="194"/>
      <c r="AP162" s="201"/>
      <c r="AQ162" s="194"/>
      <c r="AR162" s="194"/>
      <c r="AS162" s="194"/>
      <c r="AT162" s="517" t="s">
        <v>32</v>
      </c>
      <c r="AU162" s="556"/>
      <c r="AV162" s="556"/>
      <c r="AW162" s="556"/>
      <c r="AX162" s="556"/>
      <c r="AY162" s="556"/>
      <c r="AZ162" s="556"/>
      <c r="BA162" s="556"/>
      <c r="BB162" s="556"/>
      <c r="BC162" s="556"/>
      <c r="BD162" s="556"/>
      <c r="BE162" s="556"/>
      <c r="BF162" s="556"/>
      <c r="BG162" s="674"/>
      <c r="BH162" s="695"/>
      <c r="BI162" s="703"/>
      <c r="BJ162" s="703"/>
      <c r="BK162" s="703"/>
      <c r="BL162" s="695"/>
      <c r="BM162" s="695"/>
      <c r="BN162" s="729" t="s">
        <v>43</v>
      </c>
      <c r="BO162" s="695"/>
      <c r="BP162" s="695"/>
      <c r="BQ162" s="729" t="s">
        <v>53</v>
      </c>
      <c r="BR162" s="695"/>
      <c r="BS162" s="695"/>
      <c r="BT162" s="741" t="s">
        <v>6</v>
      </c>
      <c r="BU162" s="771"/>
      <c r="BV162" s="789"/>
      <c r="BW162" s="796"/>
    </row>
    <row r="163" spans="1:75" ht="6.75" customHeight="1">
      <c r="A163" s="6"/>
      <c r="B163" s="6"/>
      <c r="C163" s="53"/>
      <c r="D163" s="104"/>
      <c r="E163" s="126"/>
      <c r="F163" s="126"/>
      <c r="G163" s="125"/>
      <c r="H163" s="125"/>
      <c r="I163" s="125"/>
      <c r="J163" s="125"/>
      <c r="K163" s="125"/>
      <c r="L163" s="125"/>
      <c r="M163" s="125"/>
      <c r="N163" s="125"/>
      <c r="O163" s="125"/>
      <c r="P163" s="125"/>
      <c r="Q163" s="125"/>
      <c r="R163" s="125"/>
      <c r="S163" s="125"/>
      <c r="T163" s="125"/>
      <c r="U163" s="125"/>
      <c r="V163" s="125"/>
      <c r="W163" s="125"/>
      <c r="X163" s="125"/>
      <c r="Y163" s="125"/>
      <c r="Z163" s="125"/>
      <c r="AA163" s="125"/>
      <c r="AB163" s="125"/>
      <c r="AC163" s="125"/>
      <c r="AD163" s="171"/>
      <c r="AE163" s="184"/>
      <c r="AF163" s="194"/>
      <c r="AG163" s="201"/>
      <c r="AH163" s="206"/>
      <c r="AI163" s="194"/>
      <c r="AJ163" s="201"/>
      <c r="AK163" s="194"/>
      <c r="AL163" s="194"/>
      <c r="AM163" s="194"/>
      <c r="AN163" s="206"/>
      <c r="AO163" s="194"/>
      <c r="AP163" s="201"/>
      <c r="AQ163" s="194"/>
      <c r="AR163" s="194"/>
      <c r="AS163" s="194"/>
      <c r="AT163" s="518"/>
      <c r="AU163" s="557"/>
      <c r="AV163" s="557"/>
      <c r="AW163" s="557"/>
      <c r="AX163" s="557"/>
      <c r="AY163" s="557"/>
      <c r="AZ163" s="557"/>
      <c r="BA163" s="557"/>
      <c r="BB163" s="557"/>
      <c r="BC163" s="557"/>
      <c r="BD163" s="557"/>
      <c r="BE163" s="557"/>
      <c r="BF163" s="557"/>
      <c r="BG163" s="675"/>
      <c r="BH163" s="169"/>
      <c r="BI163" s="704"/>
      <c r="BJ163" s="704"/>
      <c r="BK163" s="704"/>
      <c r="BL163" s="169"/>
      <c r="BM163" s="169"/>
      <c r="BN163" s="73"/>
      <c r="BO163" s="169"/>
      <c r="BP163" s="169"/>
      <c r="BQ163" s="73"/>
      <c r="BR163" s="169"/>
      <c r="BS163" s="169"/>
      <c r="BT163" s="742"/>
      <c r="BU163" s="772"/>
      <c r="BV163" s="789"/>
      <c r="BW163" s="796"/>
    </row>
    <row r="164" spans="1:75" ht="6.75" customHeight="1">
      <c r="A164" s="6"/>
      <c r="B164" s="6"/>
      <c r="C164" s="53"/>
      <c r="D164" s="104"/>
      <c r="E164" s="126"/>
      <c r="F164" s="126"/>
      <c r="G164" s="125"/>
      <c r="H164" s="125"/>
      <c r="I164" s="125"/>
      <c r="J164" s="125"/>
      <c r="K164" s="125"/>
      <c r="L164" s="125"/>
      <c r="M164" s="125"/>
      <c r="N164" s="125"/>
      <c r="O164" s="125"/>
      <c r="P164" s="125"/>
      <c r="Q164" s="125"/>
      <c r="R164" s="125"/>
      <c r="S164" s="125"/>
      <c r="T164" s="125"/>
      <c r="U164" s="125"/>
      <c r="V164" s="125"/>
      <c r="W164" s="125"/>
      <c r="X164" s="125"/>
      <c r="Y164" s="125"/>
      <c r="Z164" s="125"/>
      <c r="AA164" s="125"/>
      <c r="AB164" s="125"/>
      <c r="AC164" s="125"/>
      <c r="AD164" s="171"/>
      <c r="AE164" s="184"/>
      <c r="AF164" s="194"/>
      <c r="AG164" s="201"/>
      <c r="AH164" s="206"/>
      <c r="AI164" s="194"/>
      <c r="AJ164" s="201"/>
      <c r="AK164" s="194"/>
      <c r="AL164" s="194"/>
      <c r="AM164" s="194"/>
      <c r="AN164" s="206"/>
      <c r="AO164" s="194"/>
      <c r="AP164" s="201"/>
      <c r="AQ164" s="194"/>
      <c r="AR164" s="194"/>
      <c r="AS164" s="194"/>
      <c r="AT164" s="518"/>
      <c r="AU164" s="557"/>
      <c r="AV164" s="557"/>
      <c r="AW164" s="557"/>
      <c r="AX164" s="557"/>
      <c r="AY164" s="557"/>
      <c r="AZ164" s="557"/>
      <c r="BA164" s="557"/>
      <c r="BB164" s="557"/>
      <c r="BC164" s="557"/>
      <c r="BD164" s="557"/>
      <c r="BE164" s="557"/>
      <c r="BF164" s="557"/>
      <c r="BG164" s="675"/>
      <c r="BH164" s="169"/>
      <c r="BI164" s="704"/>
      <c r="BJ164" s="704"/>
      <c r="BK164" s="704"/>
      <c r="BL164" s="169"/>
      <c r="BM164" s="169"/>
      <c r="BN164" s="73"/>
      <c r="BO164" s="169"/>
      <c r="BP164" s="169"/>
      <c r="BQ164" s="73"/>
      <c r="BR164" s="169"/>
      <c r="BS164" s="169"/>
      <c r="BT164" s="742"/>
      <c r="BU164" s="772"/>
      <c r="BV164" s="789"/>
      <c r="BW164" s="796"/>
    </row>
    <row r="165" spans="1:75" ht="6.75" customHeight="1">
      <c r="A165" s="6"/>
      <c r="B165" s="6"/>
      <c r="C165" s="53"/>
      <c r="D165" s="104"/>
      <c r="E165" s="126"/>
      <c r="F165" s="126"/>
      <c r="G165" s="125"/>
      <c r="H165" s="125"/>
      <c r="I165" s="125"/>
      <c r="J165" s="125"/>
      <c r="K165" s="125"/>
      <c r="L165" s="125"/>
      <c r="M165" s="125"/>
      <c r="N165" s="125"/>
      <c r="O165" s="125"/>
      <c r="P165" s="125"/>
      <c r="Q165" s="125"/>
      <c r="R165" s="125"/>
      <c r="S165" s="125"/>
      <c r="T165" s="125"/>
      <c r="U165" s="125"/>
      <c r="V165" s="125"/>
      <c r="W165" s="125"/>
      <c r="X165" s="125"/>
      <c r="Y165" s="125"/>
      <c r="Z165" s="125"/>
      <c r="AA165" s="125"/>
      <c r="AB165" s="125"/>
      <c r="AC165" s="125"/>
      <c r="AD165" s="171"/>
      <c r="AE165" s="184"/>
      <c r="AF165" s="194"/>
      <c r="AG165" s="202"/>
      <c r="AH165" s="206"/>
      <c r="AI165" s="150"/>
      <c r="AJ165" s="201"/>
      <c r="AK165" s="194"/>
      <c r="AL165" s="150"/>
      <c r="AM165" s="194"/>
      <c r="AN165" s="206"/>
      <c r="AO165" s="150"/>
      <c r="AP165" s="201"/>
      <c r="AQ165" s="194"/>
      <c r="AR165" s="150"/>
      <c r="AS165" s="194"/>
      <c r="AT165" s="519"/>
      <c r="AU165" s="558"/>
      <c r="AV165" s="558"/>
      <c r="AW165" s="558"/>
      <c r="AX165" s="558"/>
      <c r="AY165" s="558"/>
      <c r="AZ165" s="558"/>
      <c r="BA165" s="558"/>
      <c r="BB165" s="558"/>
      <c r="BC165" s="558"/>
      <c r="BD165" s="558"/>
      <c r="BE165" s="558"/>
      <c r="BF165" s="558"/>
      <c r="BG165" s="676"/>
      <c r="BH165" s="225"/>
      <c r="BI165" s="705"/>
      <c r="BJ165" s="705"/>
      <c r="BK165" s="705"/>
      <c r="BL165" s="225"/>
      <c r="BM165" s="225"/>
      <c r="BN165" s="74"/>
      <c r="BO165" s="225"/>
      <c r="BP165" s="225"/>
      <c r="BQ165" s="74"/>
      <c r="BR165" s="225"/>
      <c r="BS165" s="225"/>
      <c r="BT165" s="743"/>
      <c r="BU165" s="773"/>
      <c r="BV165" s="789"/>
      <c r="BW165" s="796"/>
    </row>
    <row r="166" spans="1:75" ht="6.75" customHeight="1">
      <c r="A166" s="6"/>
      <c r="B166" s="6"/>
      <c r="C166" s="53"/>
      <c r="D166" s="104"/>
      <c r="E166" s="126" t="s">
        <v>113</v>
      </c>
      <c r="F166" s="126"/>
      <c r="G166" s="125" t="s">
        <v>3</v>
      </c>
      <c r="H166" s="125"/>
      <c r="I166" s="125"/>
      <c r="J166" s="125"/>
      <c r="K166" s="125"/>
      <c r="L166" s="125"/>
      <c r="M166" s="125"/>
      <c r="N166" s="125"/>
      <c r="O166" s="125"/>
      <c r="P166" s="125"/>
      <c r="Q166" s="125"/>
      <c r="R166" s="125"/>
      <c r="S166" s="125"/>
      <c r="T166" s="125"/>
      <c r="U166" s="125"/>
      <c r="V166" s="125"/>
      <c r="W166" s="125"/>
      <c r="X166" s="125"/>
      <c r="Y166" s="125"/>
      <c r="Z166" s="125"/>
      <c r="AA166" s="125"/>
      <c r="AB166" s="125"/>
      <c r="AC166" s="125"/>
      <c r="AD166" s="171">
        <v>67</v>
      </c>
      <c r="AE166" s="184"/>
      <c r="AF166" s="194"/>
      <c r="AG166" s="201"/>
      <c r="AH166" s="206"/>
      <c r="AI166" s="194"/>
      <c r="AJ166" s="201"/>
      <c r="AK166" s="194"/>
      <c r="AL166" s="194"/>
      <c r="AM166" s="194"/>
      <c r="AN166" s="206"/>
      <c r="AO166" s="194"/>
      <c r="AP166" s="201"/>
      <c r="AQ166" s="194"/>
      <c r="AR166" s="194"/>
      <c r="AS166" s="194"/>
      <c r="AT166" s="520" t="s">
        <v>8</v>
      </c>
      <c r="AU166" s="559"/>
      <c r="AV166" s="559"/>
      <c r="AW166" s="559"/>
      <c r="AX166" s="559"/>
      <c r="AY166" s="559"/>
      <c r="AZ166" s="559"/>
      <c r="BA166" s="559"/>
      <c r="BB166" s="559"/>
      <c r="BC166" s="559"/>
      <c r="BD166" s="559"/>
      <c r="BE166" s="559"/>
      <c r="BF166" s="559"/>
      <c r="BG166" s="677"/>
      <c r="BH166" s="169"/>
      <c r="BI166" s="704"/>
      <c r="BJ166" s="704"/>
      <c r="BK166" s="704"/>
      <c r="BL166" s="169"/>
      <c r="BM166" s="169"/>
      <c r="BN166" s="73" t="s">
        <v>43</v>
      </c>
      <c r="BO166" s="169"/>
      <c r="BP166" s="169"/>
      <c r="BQ166" s="73" t="s">
        <v>53</v>
      </c>
      <c r="BR166" s="169"/>
      <c r="BS166" s="169"/>
      <c r="BT166" s="742" t="s">
        <v>6</v>
      </c>
      <c r="BU166" s="772"/>
      <c r="BV166" s="25" t="s">
        <v>35</v>
      </c>
      <c r="BW166" s="797"/>
    </row>
    <row r="167" spans="1:75" ht="6.75" customHeight="1">
      <c r="A167" s="6"/>
      <c r="B167" s="6"/>
      <c r="C167" s="53"/>
      <c r="D167" s="104"/>
      <c r="E167" s="126"/>
      <c r="F167" s="126"/>
      <c r="G167" s="125"/>
      <c r="H167" s="125"/>
      <c r="I167" s="125"/>
      <c r="J167" s="125"/>
      <c r="K167" s="125"/>
      <c r="L167" s="125"/>
      <c r="M167" s="125"/>
      <c r="N167" s="125"/>
      <c r="O167" s="125"/>
      <c r="P167" s="125"/>
      <c r="Q167" s="125"/>
      <c r="R167" s="125"/>
      <c r="S167" s="125"/>
      <c r="T167" s="125"/>
      <c r="U167" s="125"/>
      <c r="V167" s="125"/>
      <c r="W167" s="125"/>
      <c r="X167" s="125"/>
      <c r="Y167" s="125"/>
      <c r="Z167" s="125"/>
      <c r="AA167" s="125"/>
      <c r="AB167" s="125"/>
      <c r="AC167" s="125"/>
      <c r="AD167" s="171"/>
      <c r="AE167" s="184"/>
      <c r="AF167" s="194"/>
      <c r="AG167" s="201"/>
      <c r="AH167" s="206"/>
      <c r="AI167" s="194"/>
      <c r="AJ167" s="201"/>
      <c r="AK167" s="194"/>
      <c r="AL167" s="194"/>
      <c r="AM167" s="194"/>
      <c r="AN167" s="206"/>
      <c r="AO167" s="194"/>
      <c r="AP167" s="201"/>
      <c r="AQ167" s="194"/>
      <c r="AR167" s="194"/>
      <c r="AS167" s="194"/>
      <c r="AT167" s="518"/>
      <c r="AU167" s="557"/>
      <c r="AV167" s="557"/>
      <c r="AW167" s="557"/>
      <c r="AX167" s="557"/>
      <c r="AY167" s="557"/>
      <c r="AZ167" s="557"/>
      <c r="BA167" s="557"/>
      <c r="BB167" s="557"/>
      <c r="BC167" s="557"/>
      <c r="BD167" s="557"/>
      <c r="BE167" s="557"/>
      <c r="BF167" s="557"/>
      <c r="BG167" s="675"/>
      <c r="BH167" s="169"/>
      <c r="BI167" s="704"/>
      <c r="BJ167" s="704"/>
      <c r="BK167" s="704"/>
      <c r="BL167" s="169"/>
      <c r="BM167" s="169"/>
      <c r="BN167" s="73"/>
      <c r="BO167" s="169"/>
      <c r="BP167" s="169"/>
      <c r="BQ167" s="73"/>
      <c r="BR167" s="169"/>
      <c r="BS167" s="169"/>
      <c r="BT167" s="742"/>
      <c r="BU167" s="772"/>
      <c r="BV167" s="25"/>
      <c r="BW167" s="797"/>
    </row>
    <row r="168" spans="1:75" ht="6.75" customHeight="1">
      <c r="A168" s="6"/>
      <c r="B168" s="6"/>
      <c r="C168" s="53"/>
      <c r="D168" s="104"/>
      <c r="E168" s="126"/>
      <c r="F168" s="126"/>
      <c r="G168" s="125"/>
      <c r="H168" s="125"/>
      <c r="I168" s="125"/>
      <c r="J168" s="125"/>
      <c r="K168" s="125"/>
      <c r="L168" s="125"/>
      <c r="M168" s="125"/>
      <c r="N168" s="125"/>
      <c r="O168" s="125"/>
      <c r="P168" s="125"/>
      <c r="Q168" s="125"/>
      <c r="R168" s="125"/>
      <c r="S168" s="125"/>
      <c r="T168" s="125"/>
      <c r="U168" s="125"/>
      <c r="V168" s="125"/>
      <c r="W168" s="125"/>
      <c r="X168" s="125"/>
      <c r="Y168" s="125"/>
      <c r="Z168" s="125"/>
      <c r="AA168" s="125"/>
      <c r="AB168" s="125"/>
      <c r="AC168" s="125"/>
      <c r="AD168" s="171"/>
      <c r="AE168" s="184"/>
      <c r="AF168" s="194"/>
      <c r="AG168" s="201"/>
      <c r="AH168" s="206"/>
      <c r="AI168" s="194"/>
      <c r="AJ168" s="201"/>
      <c r="AK168" s="194"/>
      <c r="AL168" s="194"/>
      <c r="AM168" s="194"/>
      <c r="AN168" s="206"/>
      <c r="AO168" s="194"/>
      <c r="AP168" s="201"/>
      <c r="AQ168" s="194"/>
      <c r="AR168" s="194"/>
      <c r="AS168" s="194"/>
      <c r="AT168" s="518"/>
      <c r="AU168" s="557"/>
      <c r="AV168" s="557"/>
      <c r="AW168" s="557"/>
      <c r="AX168" s="557"/>
      <c r="AY168" s="557"/>
      <c r="AZ168" s="557"/>
      <c r="BA168" s="557"/>
      <c r="BB168" s="557"/>
      <c r="BC168" s="557"/>
      <c r="BD168" s="557"/>
      <c r="BE168" s="557"/>
      <c r="BF168" s="557"/>
      <c r="BG168" s="675"/>
      <c r="BH168" s="169"/>
      <c r="BI168" s="704"/>
      <c r="BJ168" s="704"/>
      <c r="BK168" s="704"/>
      <c r="BL168" s="169"/>
      <c r="BM168" s="169"/>
      <c r="BN168" s="73"/>
      <c r="BO168" s="169"/>
      <c r="BP168" s="169"/>
      <c r="BQ168" s="73"/>
      <c r="BR168" s="169"/>
      <c r="BS168" s="169"/>
      <c r="BT168" s="742"/>
      <c r="BU168" s="772"/>
      <c r="BV168" s="25"/>
      <c r="BW168" s="797"/>
    </row>
    <row r="169" spans="1:75" ht="6.75" customHeight="1">
      <c r="A169" s="6"/>
      <c r="B169" s="6"/>
      <c r="C169" s="53"/>
      <c r="D169" s="104"/>
      <c r="E169" s="126"/>
      <c r="F169" s="126"/>
      <c r="G169" s="125"/>
      <c r="H169" s="125"/>
      <c r="I169" s="125"/>
      <c r="J169" s="125"/>
      <c r="K169" s="125"/>
      <c r="L169" s="125"/>
      <c r="M169" s="125"/>
      <c r="N169" s="125"/>
      <c r="O169" s="125"/>
      <c r="P169" s="125"/>
      <c r="Q169" s="125"/>
      <c r="R169" s="125"/>
      <c r="S169" s="125"/>
      <c r="T169" s="125"/>
      <c r="U169" s="125"/>
      <c r="V169" s="125"/>
      <c r="W169" s="125"/>
      <c r="X169" s="125"/>
      <c r="Y169" s="125"/>
      <c r="Z169" s="125"/>
      <c r="AA169" s="125"/>
      <c r="AB169" s="125"/>
      <c r="AC169" s="125"/>
      <c r="AD169" s="171"/>
      <c r="AE169" s="184"/>
      <c r="AF169" s="194"/>
      <c r="AG169" s="202"/>
      <c r="AH169" s="206"/>
      <c r="AI169" s="150"/>
      <c r="AJ169" s="201"/>
      <c r="AK169" s="194"/>
      <c r="AL169" s="150"/>
      <c r="AM169" s="194"/>
      <c r="AN169" s="206"/>
      <c r="AO169" s="150"/>
      <c r="AP169" s="201"/>
      <c r="AQ169" s="194"/>
      <c r="AR169" s="150"/>
      <c r="AS169" s="194"/>
      <c r="AT169" s="521"/>
      <c r="AU169" s="560"/>
      <c r="AV169" s="560"/>
      <c r="AW169" s="560"/>
      <c r="AX169" s="560"/>
      <c r="AY169" s="560"/>
      <c r="AZ169" s="560"/>
      <c r="BA169" s="560"/>
      <c r="BB169" s="560"/>
      <c r="BC169" s="560"/>
      <c r="BD169" s="560"/>
      <c r="BE169" s="560"/>
      <c r="BF169" s="560"/>
      <c r="BG169" s="678"/>
      <c r="BH169" s="169"/>
      <c r="BI169" s="704"/>
      <c r="BJ169" s="704"/>
      <c r="BK169" s="704"/>
      <c r="BL169" s="169"/>
      <c r="BM169" s="169"/>
      <c r="BN169" s="73"/>
      <c r="BO169" s="169"/>
      <c r="BP169" s="169"/>
      <c r="BQ169" s="73"/>
      <c r="BR169" s="169"/>
      <c r="BS169" s="169"/>
      <c r="BT169" s="742"/>
      <c r="BU169" s="772"/>
      <c r="BV169" s="25"/>
      <c r="BW169" s="797"/>
    </row>
    <row r="170" spans="1:75" ht="6.75" customHeight="1">
      <c r="A170" s="6"/>
      <c r="B170" s="6"/>
      <c r="C170" s="53"/>
      <c r="D170" s="104"/>
      <c r="E170" s="126"/>
      <c r="F170" s="126"/>
      <c r="G170" s="125" t="s">
        <v>143</v>
      </c>
      <c r="H170" s="125"/>
      <c r="I170" s="125"/>
      <c r="J170" s="125"/>
      <c r="K170" s="125"/>
      <c r="L170" s="125"/>
      <c r="M170" s="125"/>
      <c r="N170" s="125"/>
      <c r="O170" s="125"/>
      <c r="P170" s="125"/>
      <c r="Q170" s="125"/>
      <c r="R170" s="125"/>
      <c r="S170" s="125"/>
      <c r="T170" s="125"/>
      <c r="U170" s="125"/>
      <c r="V170" s="125"/>
      <c r="W170" s="125"/>
      <c r="X170" s="125"/>
      <c r="Y170" s="125"/>
      <c r="Z170" s="125"/>
      <c r="AA170" s="125"/>
      <c r="AB170" s="125"/>
      <c r="AC170" s="125"/>
      <c r="AD170" s="171">
        <v>68</v>
      </c>
      <c r="AE170" s="184"/>
      <c r="AF170" s="194"/>
      <c r="AG170" s="201"/>
      <c r="AH170" s="206"/>
      <c r="AI170" s="194"/>
      <c r="AJ170" s="201"/>
      <c r="AK170" s="194"/>
      <c r="AL170" s="194"/>
      <c r="AM170" s="194"/>
      <c r="AN170" s="206"/>
      <c r="AO170" s="194"/>
      <c r="AP170" s="201"/>
      <c r="AQ170" s="194"/>
      <c r="AR170" s="194"/>
      <c r="AS170" s="194"/>
      <c r="AT170" s="522" t="s">
        <v>73</v>
      </c>
      <c r="AU170" s="561"/>
      <c r="AV170" s="561"/>
      <c r="AW170" s="561"/>
      <c r="AX170" s="561"/>
      <c r="AY170" s="561"/>
      <c r="AZ170" s="561"/>
      <c r="BA170" s="561"/>
      <c r="BB170" s="561"/>
      <c r="BC170" s="561"/>
      <c r="BD170" s="561"/>
      <c r="BE170" s="561"/>
      <c r="BF170" s="561"/>
      <c r="BG170" s="679"/>
      <c r="BH170" s="383"/>
      <c r="BI170" s="706"/>
      <c r="BJ170" s="706"/>
      <c r="BK170" s="706"/>
      <c r="BL170" s="383"/>
      <c r="BM170" s="383"/>
      <c r="BN170" s="696" t="s">
        <v>43</v>
      </c>
      <c r="BO170" s="383"/>
      <c r="BP170" s="383"/>
      <c r="BQ170" s="696" t="s">
        <v>53</v>
      </c>
      <c r="BR170" s="383"/>
      <c r="BS170" s="383"/>
      <c r="BT170" s="744" t="s">
        <v>6</v>
      </c>
      <c r="BU170" s="774"/>
      <c r="BV170" s="25"/>
      <c r="BW170" s="797"/>
    </row>
    <row r="171" spans="1:75" ht="6.75" customHeight="1">
      <c r="A171" s="6"/>
      <c r="B171" s="6"/>
      <c r="C171" s="53"/>
      <c r="D171" s="104"/>
      <c r="E171" s="126"/>
      <c r="F171" s="126"/>
      <c r="G171" s="125"/>
      <c r="H171" s="125"/>
      <c r="I171" s="125"/>
      <c r="J171" s="125"/>
      <c r="K171" s="125"/>
      <c r="L171" s="125"/>
      <c r="M171" s="125"/>
      <c r="N171" s="125"/>
      <c r="O171" s="125"/>
      <c r="P171" s="125"/>
      <c r="Q171" s="125"/>
      <c r="R171" s="125"/>
      <c r="S171" s="125"/>
      <c r="T171" s="125"/>
      <c r="U171" s="125"/>
      <c r="V171" s="125"/>
      <c r="W171" s="125"/>
      <c r="X171" s="125"/>
      <c r="Y171" s="125"/>
      <c r="Z171" s="125"/>
      <c r="AA171" s="125"/>
      <c r="AB171" s="125"/>
      <c r="AC171" s="125"/>
      <c r="AD171" s="171"/>
      <c r="AE171" s="184"/>
      <c r="AF171" s="194"/>
      <c r="AG171" s="201"/>
      <c r="AH171" s="206"/>
      <c r="AI171" s="194"/>
      <c r="AJ171" s="201"/>
      <c r="AK171" s="194"/>
      <c r="AL171" s="194"/>
      <c r="AM171" s="194"/>
      <c r="AN171" s="206"/>
      <c r="AO171" s="194"/>
      <c r="AP171" s="201"/>
      <c r="AQ171" s="194"/>
      <c r="AR171" s="194"/>
      <c r="AS171" s="194"/>
      <c r="AT171" s="523"/>
      <c r="AU171" s="562"/>
      <c r="AV171" s="562"/>
      <c r="AW171" s="562"/>
      <c r="AX171" s="562"/>
      <c r="AY171" s="562"/>
      <c r="AZ171" s="562"/>
      <c r="BA171" s="562"/>
      <c r="BB171" s="562"/>
      <c r="BC171" s="562"/>
      <c r="BD171" s="562"/>
      <c r="BE171" s="562"/>
      <c r="BF171" s="562"/>
      <c r="BG171" s="680"/>
      <c r="BH171" s="169"/>
      <c r="BI171" s="704"/>
      <c r="BJ171" s="704"/>
      <c r="BK171" s="704"/>
      <c r="BL171" s="169"/>
      <c r="BM171" s="169"/>
      <c r="BN171" s="73"/>
      <c r="BO171" s="169"/>
      <c r="BP171" s="169"/>
      <c r="BQ171" s="73"/>
      <c r="BR171" s="169"/>
      <c r="BS171" s="169"/>
      <c r="BT171" s="742"/>
      <c r="BU171" s="772"/>
      <c r="BV171" s="25"/>
      <c r="BW171" s="797"/>
    </row>
    <row r="172" spans="1:75" ht="6.75" customHeight="1">
      <c r="A172" s="6"/>
      <c r="B172" s="6"/>
      <c r="C172" s="53"/>
      <c r="D172" s="104"/>
      <c r="E172" s="126"/>
      <c r="F172" s="126"/>
      <c r="G172" s="125"/>
      <c r="H172" s="125"/>
      <c r="I172" s="125"/>
      <c r="J172" s="125"/>
      <c r="K172" s="125"/>
      <c r="L172" s="125"/>
      <c r="M172" s="125"/>
      <c r="N172" s="125"/>
      <c r="O172" s="125"/>
      <c r="P172" s="125"/>
      <c r="Q172" s="125"/>
      <c r="R172" s="125"/>
      <c r="S172" s="125"/>
      <c r="T172" s="125"/>
      <c r="U172" s="125"/>
      <c r="V172" s="125"/>
      <c r="W172" s="125"/>
      <c r="X172" s="125"/>
      <c r="Y172" s="125"/>
      <c r="Z172" s="125"/>
      <c r="AA172" s="125"/>
      <c r="AB172" s="125"/>
      <c r="AC172" s="125"/>
      <c r="AD172" s="171"/>
      <c r="AE172" s="184"/>
      <c r="AF172" s="194"/>
      <c r="AG172" s="201"/>
      <c r="AH172" s="206"/>
      <c r="AI172" s="194"/>
      <c r="AJ172" s="201"/>
      <c r="AK172" s="194"/>
      <c r="AL172" s="194"/>
      <c r="AM172" s="194"/>
      <c r="AN172" s="206"/>
      <c r="AO172" s="194"/>
      <c r="AP172" s="201"/>
      <c r="AQ172" s="194"/>
      <c r="AR172" s="194"/>
      <c r="AS172" s="194"/>
      <c r="AT172" s="523"/>
      <c r="AU172" s="562"/>
      <c r="AV172" s="562"/>
      <c r="AW172" s="562"/>
      <c r="AX172" s="562"/>
      <c r="AY172" s="562"/>
      <c r="AZ172" s="562"/>
      <c r="BA172" s="562"/>
      <c r="BB172" s="562"/>
      <c r="BC172" s="562"/>
      <c r="BD172" s="562"/>
      <c r="BE172" s="562"/>
      <c r="BF172" s="562"/>
      <c r="BG172" s="680"/>
      <c r="BH172" s="169"/>
      <c r="BI172" s="704"/>
      <c r="BJ172" s="704"/>
      <c r="BK172" s="704"/>
      <c r="BL172" s="169"/>
      <c r="BM172" s="169"/>
      <c r="BN172" s="73"/>
      <c r="BO172" s="169"/>
      <c r="BP172" s="169"/>
      <c r="BQ172" s="73"/>
      <c r="BR172" s="169"/>
      <c r="BS172" s="169"/>
      <c r="BT172" s="742"/>
      <c r="BU172" s="772"/>
      <c r="BV172" s="790"/>
      <c r="BW172" s="798"/>
    </row>
    <row r="173" spans="1:75" ht="6.75" customHeight="1">
      <c r="A173" s="6"/>
      <c r="B173" s="6"/>
      <c r="C173" s="53"/>
      <c r="D173" s="104"/>
      <c r="E173" s="126"/>
      <c r="F173" s="126"/>
      <c r="G173" s="125"/>
      <c r="H173" s="125"/>
      <c r="I173" s="125"/>
      <c r="J173" s="125"/>
      <c r="K173" s="125"/>
      <c r="L173" s="125"/>
      <c r="M173" s="125"/>
      <c r="N173" s="125"/>
      <c r="O173" s="125"/>
      <c r="P173" s="125"/>
      <c r="Q173" s="125"/>
      <c r="R173" s="125"/>
      <c r="S173" s="125"/>
      <c r="T173" s="125"/>
      <c r="U173" s="125"/>
      <c r="V173" s="125"/>
      <c r="W173" s="125"/>
      <c r="X173" s="125"/>
      <c r="Y173" s="125"/>
      <c r="Z173" s="125"/>
      <c r="AA173" s="125"/>
      <c r="AB173" s="125"/>
      <c r="AC173" s="125"/>
      <c r="AD173" s="171"/>
      <c r="AE173" s="184"/>
      <c r="AF173" s="194"/>
      <c r="AG173" s="202"/>
      <c r="AH173" s="206"/>
      <c r="AI173" s="150"/>
      <c r="AJ173" s="201"/>
      <c r="AK173" s="194"/>
      <c r="AL173" s="150"/>
      <c r="AM173" s="194"/>
      <c r="AN173" s="206"/>
      <c r="AO173" s="150"/>
      <c r="AP173" s="201"/>
      <c r="AQ173" s="194"/>
      <c r="AR173" s="150"/>
      <c r="AS173" s="194"/>
      <c r="AT173" s="524"/>
      <c r="AU173" s="563"/>
      <c r="AV173" s="563"/>
      <c r="AW173" s="563"/>
      <c r="AX173" s="563"/>
      <c r="AY173" s="563"/>
      <c r="AZ173" s="563"/>
      <c r="BA173" s="563"/>
      <c r="BB173" s="563"/>
      <c r="BC173" s="563"/>
      <c r="BD173" s="563"/>
      <c r="BE173" s="563"/>
      <c r="BF173" s="563"/>
      <c r="BG173" s="681"/>
      <c r="BH173" s="225"/>
      <c r="BI173" s="705"/>
      <c r="BJ173" s="705"/>
      <c r="BK173" s="705"/>
      <c r="BL173" s="225"/>
      <c r="BM173" s="225"/>
      <c r="BN173" s="74"/>
      <c r="BO173" s="225"/>
      <c r="BP173" s="225"/>
      <c r="BQ173" s="74"/>
      <c r="BR173" s="225"/>
      <c r="BS173" s="225"/>
      <c r="BT173" s="743"/>
      <c r="BU173" s="773"/>
      <c r="BV173" s="790"/>
      <c r="BW173" s="798"/>
    </row>
    <row r="174" spans="1:75" ht="6.75" customHeight="1">
      <c r="A174" s="6"/>
      <c r="B174" s="6"/>
      <c r="C174" s="53"/>
      <c r="D174" s="104"/>
      <c r="E174" s="127" t="s">
        <v>173</v>
      </c>
      <c r="F174" s="139"/>
      <c r="G174" s="139"/>
      <c r="H174" s="139"/>
      <c r="I174" s="139"/>
      <c r="J174" s="139"/>
      <c r="K174" s="139"/>
      <c r="L174" s="139"/>
      <c r="M174" s="139"/>
      <c r="N174" s="139"/>
      <c r="O174" s="139"/>
      <c r="P174" s="139"/>
      <c r="Q174" s="139"/>
      <c r="R174" s="139"/>
      <c r="S174" s="139"/>
      <c r="T174" s="139"/>
      <c r="U174" s="139"/>
      <c r="V174" s="139"/>
      <c r="W174" s="139"/>
      <c r="X174" s="139"/>
      <c r="Y174" s="139"/>
      <c r="Z174" s="139"/>
      <c r="AA174" s="139"/>
      <c r="AB174" s="139"/>
      <c r="AC174" s="325"/>
      <c r="AD174" s="171">
        <v>69</v>
      </c>
      <c r="AE174" s="184"/>
      <c r="AF174" s="194"/>
      <c r="AG174" s="201"/>
      <c r="AH174" s="206"/>
      <c r="AI174" s="194"/>
      <c r="AJ174" s="201"/>
      <c r="AK174" s="194"/>
      <c r="AL174" s="194"/>
      <c r="AM174" s="194"/>
      <c r="AN174" s="206"/>
      <c r="AO174" s="194"/>
      <c r="AP174" s="201"/>
      <c r="AQ174" s="194"/>
      <c r="AR174" s="194"/>
      <c r="AS174" s="194"/>
      <c r="AT174" s="525" t="s">
        <v>83</v>
      </c>
      <c r="AU174" s="564"/>
      <c r="AV174" s="564"/>
      <c r="AW174" s="564"/>
      <c r="AX174" s="564"/>
      <c r="AY174" s="564"/>
      <c r="AZ174" s="564"/>
      <c r="BA174" s="564"/>
      <c r="BB174" s="564"/>
      <c r="BC174" s="564"/>
      <c r="BD174" s="564"/>
      <c r="BE174" s="564"/>
      <c r="BF174" s="564"/>
      <c r="BG174" s="682"/>
      <c r="BH174" s="214" t="s">
        <v>100</v>
      </c>
      <c r="BI174" s="214"/>
      <c r="BJ174" s="214"/>
      <c r="BK174" s="717" t="s">
        <v>107</v>
      </c>
      <c r="BL174" s="717"/>
      <c r="BM174" s="717"/>
      <c r="BN174" s="717"/>
      <c r="BO174" s="717" t="s">
        <v>108</v>
      </c>
      <c r="BP174" s="717"/>
      <c r="BQ174" s="717"/>
      <c r="BR174" s="214" t="s">
        <v>112</v>
      </c>
      <c r="BS174" s="214"/>
      <c r="BT174" s="214"/>
      <c r="BU174" s="757"/>
      <c r="BV174" s="790"/>
      <c r="BW174" s="798"/>
    </row>
    <row r="175" spans="1:75" ht="6.75" customHeight="1">
      <c r="A175" s="6"/>
      <c r="B175" s="6"/>
      <c r="C175" s="53"/>
      <c r="D175" s="104"/>
      <c r="E175" s="128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  <c r="Z175" s="140"/>
      <c r="AA175" s="140"/>
      <c r="AB175" s="140"/>
      <c r="AC175" s="326"/>
      <c r="AD175" s="171"/>
      <c r="AE175" s="184"/>
      <c r="AF175" s="194"/>
      <c r="AG175" s="201"/>
      <c r="AH175" s="206"/>
      <c r="AI175" s="194"/>
      <c r="AJ175" s="201"/>
      <c r="AK175" s="194"/>
      <c r="AL175" s="194"/>
      <c r="AM175" s="194"/>
      <c r="AN175" s="206"/>
      <c r="AO175" s="194"/>
      <c r="AP175" s="201"/>
      <c r="AQ175" s="194"/>
      <c r="AR175" s="194"/>
      <c r="AS175" s="194"/>
      <c r="AT175" s="523"/>
      <c r="AU175" s="562"/>
      <c r="AV175" s="562"/>
      <c r="AW175" s="562"/>
      <c r="AX175" s="562"/>
      <c r="AY175" s="562"/>
      <c r="AZ175" s="562"/>
      <c r="BA175" s="562"/>
      <c r="BB175" s="562"/>
      <c r="BC175" s="562"/>
      <c r="BD175" s="562"/>
      <c r="BE175" s="562"/>
      <c r="BF175" s="562"/>
      <c r="BG175" s="680"/>
      <c r="BH175" s="214"/>
      <c r="BI175" s="214"/>
      <c r="BJ175" s="214"/>
      <c r="BK175" s="718"/>
      <c r="BL175" s="718"/>
      <c r="BM175" s="718"/>
      <c r="BN175" s="718"/>
      <c r="BO175" s="718"/>
      <c r="BP175" s="718"/>
      <c r="BQ175" s="718"/>
      <c r="BR175" s="214"/>
      <c r="BS175" s="214"/>
      <c r="BT175" s="214"/>
      <c r="BU175" s="757"/>
      <c r="BV175" s="790"/>
      <c r="BW175" s="798"/>
    </row>
    <row r="176" spans="1:75" ht="6.75" customHeight="1">
      <c r="A176" s="6"/>
      <c r="B176" s="6"/>
      <c r="C176" s="53"/>
      <c r="D176" s="104"/>
      <c r="E176" s="128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  <c r="Y176" s="140"/>
      <c r="Z176" s="140"/>
      <c r="AA176" s="140"/>
      <c r="AB176" s="140"/>
      <c r="AC176" s="326"/>
      <c r="AD176" s="171"/>
      <c r="AE176" s="184"/>
      <c r="AF176" s="194"/>
      <c r="AG176" s="201"/>
      <c r="AH176" s="206"/>
      <c r="AI176" s="194"/>
      <c r="AJ176" s="201"/>
      <c r="AK176" s="194"/>
      <c r="AL176" s="194"/>
      <c r="AM176" s="194"/>
      <c r="AN176" s="206"/>
      <c r="AO176" s="194"/>
      <c r="AP176" s="201"/>
      <c r="AQ176" s="194"/>
      <c r="AR176" s="194"/>
      <c r="AS176" s="194"/>
      <c r="AT176" s="523"/>
      <c r="AU176" s="562"/>
      <c r="AV176" s="562"/>
      <c r="AW176" s="562"/>
      <c r="AX176" s="562"/>
      <c r="AY176" s="562"/>
      <c r="AZ176" s="562"/>
      <c r="BA176" s="562"/>
      <c r="BB176" s="562"/>
      <c r="BC176" s="562"/>
      <c r="BD176" s="562"/>
      <c r="BE176" s="562"/>
      <c r="BF176" s="562"/>
      <c r="BG176" s="680"/>
      <c r="BH176" s="214"/>
      <c r="BI176" s="214"/>
      <c r="BJ176" s="214"/>
      <c r="BK176" s="718"/>
      <c r="BL176" s="718"/>
      <c r="BM176" s="718"/>
      <c r="BN176" s="718"/>
      <c r="BO176" s="718"/>
      <c r="BP176" s="718"/>
      <c r="BQ176" s="718"/>
      <c r="BR176" s="214"/>
      <c r="BS176" s="214"/>
      <c r="BT176" s="214"/>
      <c r="BU176" s="757"/>
      <c r="BV176" s="790"/>
      <c r="BW176" s="798"/>
    </row>
    <row r="177" spans="1:75" ht="6.75" customHeight="1">
      <c r="A177" s="6"/>
      <c r="B177" s="6"/>
      <c r="C177" s="53"/>
      <c r="D177" s="104"/>
      <c r="E177" s="129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141"/>
      <c r="AA177" s="141"/>
      <c r="AB177" s="141"/>
      <c r="AC177" s="327"/>
      <c r="AD177" s="171"/>
      <c r="AE177" s="184"/>
      <c r="AF177" s="194"/>
      <c r="AG177" s="202"/>
      <c r="AH177" s="206"/>
      <c r="AI177" s="150"/>
      <c r="AJ177" s="201"/>
      <c r="AK177" s="194"/>
      <c r="AL177" s="150"/>
      <c r="AM177" s="194"/>
      <c r="AN177" s="206"/>
      <c r="AO177" s="150"/>
      <c r="AP177" s="201"/>
      <c r="AQ177" s="194"/>
      <c r="AR177" s="150"/>
      <c r="AS177" s="194"/>
      <c r="AT177" s="526"/>
      <c r="AU177" s="565"/>
      <c r="AV177" s="565"/>
      <c r="AW177" s="565"/>
      <c r="AX177" s="565"/>
      <c r="AY177" s="565"/>
      <c r="AZ177" s="565"/>
      <c r="BA177" s="565"/>
      <c r="BB177" s="565"/>
      <c r="BC177" s="565"/>
      <c r="BD177" s="565"/>
      <c r="BE177" s="565"/>
      <c r="BF177" s="565"/>
      <c r="BG177" s="683"/>
      <c r="BH177" s="214"/>
      <c r="BI177" s="214"/>
      <c r="BJ177" s="214"/>
      <c r="BK177" s="719"/>
      <c r="BL177" s="719"/>
      <c r="BM177" s="719"/>
      <c r="BN177" s="719"/>
      <c r="BO177" s="719"/>
      <c r="BP177" s="719"/>
      <c r="BQ177" s="719"/>
      <c r="BR177" s="214"/>
      <c r="BS177" s="214"/>
      <c r="BT177" s="214"/>
      <c r="BU177" s="757"/>
      <c r="BV177" s="790"/>
      <c r="BW177" s="798"/>
    </row>
    <row r="178" spans="1:75" ht="6.75" customHeight="1">
      <c r="A178" s="6"/>
      <c r="B178" s="6"/>
      <c r="C178" s="53"/>
      <c r="D178" s="104"/>
      <c r="E178" s="130" t="s">
        <v>4</v>
      </c>
      <c r="F178" s="142"/>
      <c r="G178" s="142"/>
      <c r="H178" s="142"/>
      <c r="I178" s="142"/>
      <c r="J178" s="142"/>
      <c r="K178" s="142"/>
      <c r="L178" s="142"/>
      <c r="M178" s="142"/>
      <c r="N178" s="142"/>
      <c r="O178" s="142"/>
      <c r="P178" s="142"/>
      <c r="Q178" s="142"/>
      <c r="R178" s="142"/>
      <c r="S178" s="142"/>
      <c r="T178" s="142"/>
      <c r="U178" s="142"/>
      <c r="V178" s="142"/>
      <c r="W178" s="142"/>
      <c r="X178" s="142"/>
      <c r="Y178" s="142"/>
      <c r="Z178" s="142"/>
      <c r="AA178" s="142"/>
      <c r="AB178" s="142"/>
      <c r="AC178" s="328"/>
      <c r="AD178" s="171">
        <v>70</v>
      </c>
      <c r="AE178" s="184"/>
      <c r="AF178" s="194"/>
      <c r="AG178" s="201"/>
      <c r="AH178" s="206"/>
      <c r="AI178" s="194"/>
      <c r="AJ178" s="201"/>
      <c r="AK178" s="194"/>
      <c r="AL178" s="194"/>
      <c r="AM178" s="194"/>
      <c r="AN178" s="206"/>
      <c r="AO178" s="194"/>
      <c r="AP178" s="201"/>
      <c r="AQ178" s="194"/>
      <c r="AR178" s="194"/>
      <c r="AS178" s="470"/>
      <c r="AT178" s="527" t="s">
        <v>16</v>
      </c>
      <c r="AU178" s="566"/>
      <c r="AV178" s="566"/>
      <c r="AW178" s="566"/>
      <c r="AX178" s="566"/>
      <c r="AY178" s="566"/>
      <c r="AZ178" s="566"/>
      <c r="BA178" s="566"/>
      <c r="BB178" s="566"/>
      <c r="BC178" s="566"/>
      <c r="BD178" s="566"/>
      <c r="BE178" s="566"/>
      <c r="BF178" s="566"/>
      <c r="BG178" s="684"/>
      <c r="BH178" s="696" t="s">
        <v>105</v>
      </c>
      <c r="BI178" s="696"/>
      <c r="BJ178" s="696"/>
      <c r="BK178" s="696"/>
      <c r="BL178" s="696"/>
      <c r="BM178" s="696"/>
      <c r="BN178" s="696"/>
      <c r="BO178" s="696"/>
      <c r="BP178" s="696"/>
      <c r="BQ178" s="696"/>
      <c r="BR178" s="696"/>
      <c r="BS178" s="696"/>
      <c r="BT178" s="696"/>
      <c r="BU178" s="775"/>
      <c r="BV178" s="790"/>
      <c r="BW178" s="798"/>
    </row>
    <row r="179" spans="1:75" ht="6.75" customHeight="1">
      <c r="A179" s="6"/>
      <c r="B179" s="6"/>
      <c r="C179" s="53"/>
      <c r="D179" s="104"/>
      <c r="E179" s="131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329"/>
      <c r="AD179" s="171"/>
      <c r="AE179" s="184"/>
      <c r="AF179" s="194"/>
      <c r="AG179" s="201"/>
      <c r="AH179" s="206"/>
      <c r="AI179" s="194"/>
      <c r="AJ179" s="201"/>
      <c r="AK179" s="194"/>
      <c r="AL179" s="194"/>
      <c r="AM179" s="194"/>
      <c r="AN179" s="206"/>
      <c r="AO179" s="194"/>
      <c r="AP179" s="201"/>
      <c r="AQ179" s="194"/>
      <c r="AR179" s="194"/>
      <c r="AS179" s="470"/>
      <c r="AT179" s="518"/>
      <c r="AU179" s="557"/>
      <c r="AV179" s="557"/>
      <c r="AW179" s="557"/>
      <c r="AX179" s="557"/>
      <c r="AY179" s="557"/>
      <c r="AZ179" s="557"/>
      <c r="BA179" s="557"/>
      <c r="BB179" s="557"/>
      <c r="BC179" s="557"/>
      <c r="BD179" s="557"/>
      <c r="BE179" s="557"/>
      <c r="BF179" s="557"/>
      <c r="BG179" s="675"/>
      <c r="BH179" s="73"/>
      <c r="BI179" s="73"/>
      <c r="BJ179" s="73"/>
      <c r="BK179" s="73"/>
      <c r="BL179" s="73"/>
      <c r="BM179" s="73"/>
      <c r="BN179" s="73"/>
      <c r="BO179" s="73"/>
      <c r="BP179" s="73"/>
      <c r="BQ179" s="73"/>
      <c r="BR179" s="73"/>
      <c r="BS179" s="73"/>
      <c r="BT179" s="73"/>
      <c r="BU179" s="776"/>
      <c r="BV179" s="790"/>
      <c r="BW179" s="798"/>
    </row>
    <row r="180" spans="1:75" ht="6.75" customHeight="1">
      <c r="A180" s="6"/>
      <c r="B180" s="6"/>
      <c r="C180" s="53"/>
      <c r="D180" s="104"/>
      <c r="E180" s="131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329"/>
      <c r="AD180" s="171"/>
      <c r="AE180" s="184"/>
      <c r="AF180" s="194"/>
      <c r="AG180" s="201"/>
      <c r="AH180" s="206"/>
      <c r="AI180" s="194"/>
      <c r="AJ180" s="201"/>
      <c r="AK180" s="194"/>
      <c r="AL180" s="194"/>
      <c r="AM180" s="194"/>
      <c r="AN180" s="206"/>
      <c r="AO180" s="194"/>
      <c r="AP180" s="201"/>
      <c r="AQ180" s="194"/>
      <c r="AR180" s="194"/>
      <c r="AS180" s="470"/>
      <c r="AT180" s="518"/>
      <c r="AU180" s="557"/>
      <c r="AV180" s="557"/>
      <c r="AW180" s="557"/>
      <c r="AX180" s="557"/>
      <c r="AY180" s="557"/>
      <c r="AZ180" s="557"/>
      <c r="BA180" s="557"/>
      <c r="BB180" s="557"/>
      <c r="BC180" s="557"/>
      <c r="BD180" s="557"/>
      <c r="BE180" s="557"/>
      <c r="BF180" s="557"/>
      <c r="BG180" s="675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76"/>
      <c r="BV180" s="790"/>
      <c r="BW180" s="798"/>
    </row>
    <row r="181" spans="1:75" ht="6.75" customHeight="1">
      <c r="A181" s="6"/>
      <c r="B181" s="6"/>
      <c r="C181" s="54"/>
      <c r="D181" s="105"/>
      <c r="E181" s="132"/>
      <c r="F181" s="144"/>
      <c r="G181" s="144"/>
      <c r="H181" s="144"/>
      <c r="I181" s="144"/>
      <c r="J181" s="144"/>
      <c r="K181" s="144"/>
      <c r="L181" s="144"/>
      <c r="M181" s="144"/>
      <c r="N181" s="144"/>
      <c r="O181" s="144"/>
      <c r="P181" s="144"/>
      <c r="Q181" s="144"/>
      <c r="R181" s="144"/>
      <c r="S181" s="144"/>
      <c r="T181" s="144"/>
      <c r="U181" s="144"/>
      <c r="V181" s="144"/>
      <c r="W181" s="144"/>
      <c r="X181" s="144"/>
      <c r="Y181" s="144"/>
      <c r="Z181" s="144"/>
      <c r="AA181" s="144"/>
      <c r="AB181" s="144"/>
      <c r="AC181" s="330"/>
      <c r="AD181" s="342"/>
      <c r="AE181" s="188"/>
      <c r="AF181" s="382"/>
      <c r="AG181" s="397"/>
      <c r="AH181" s="403"/>
      <c r="AI181" s="410"/>
      <c r="AJ181" s="422"/>
      <c r="AK181" s="382"/>
      <c r="AL181" s="410"/>
      <c r="AM181" s="382"/>
      <c r="AN181" s="403"/>
      <c r="AO181" s="410"/>
      <c r="AP181" s="422"/>
      <c r="AQ181" s="382"/>
      <c r="AR181" s="410"/>
      <c r="AS181" s="481"/>
      <c r="AT181" s="519"/>
      <c r="AU181" s="558"/>
      <c r="AV181" s="558"/>
      <c r="AW181" s="558"/>
      <c r="AX181" s="558"/>
      <c r="AY181" s="558"/>
      <c r="AZ181" s="558"/>
      <c r="BA181" s="558"/>
      <c r="BB181" s="558"/>
      <c r="BC181" s="558"/>
      <c r="BD181" s="558"/>
      <c r="BE181" s="558"/>
      <c r="BF181" s="558"/>
      <c r="BG181" s="676"/>
      <c r="BH181" s="74"/>
      <c r="BI181" s="74"/>
      <c r="BJ181" s="74"/>
      <c r="BK181" s="74"/>
      <c r="BL181" s="74"/>
      <c r="BM181" s="74"/>
      <c r="BN181" s="74"/>
      <c r="BO181" s="74"/>
      <c r="BP181" s="74"/>
      <c r="BQ181" s="74"/>
      <c r="BR181" s="74"/>
      <c r="BS181" s="74"/>
      <c r="BT181" s="74"/>
      <c r="BU181" s="777"/>
      <c r="BV181" s="790"/>
      <c r="BW181" s="798"/>
    </row>
    <row r="182" spans="1:75" ht="6.75" customHeight="1">
      <c r="A182" s="6"/>
      <c r="B182" s="6"/>
      <c r="C182" s="55" t="s">
        <v>149</v>
      </c>
      <c r="D182" s="106"/>
      <c r="E182" s="106"/>
      <c r="F182" s="106"/>
      <c r="G182" s="106"/>
      <c r="H182" s="106"/>
      <c r="I182" s="106"/>
      <c r="J182" s="106"/>
      <c r="K182" s="106"/>
      <c r="L182" s="106"/>
      <c r="M182" s="106"/>
      <c r="N182" s="106"/>
      <c r="O182" s="106"/>
      <c r="P182" s="106"/>
      <c r="Q182" s="106"/>
      <c r="R182" s="106"/>
      <c r="S182" s="106"/>
      <c r="T182" s="106"/>
      <c r="U182" s="106"/>
      <c r="V182" s="106"/>
      <c r="W182" s="106"/>
      <c r="X182" s="106"/>
      <c r="Y182" s="106"/>
      <c r="Z182" s="106"/>
      <c r="AA182" s="106"/>
      <c r="AB182" s="106"/>
      <c r="AC182" s="106"/>
      <c r="AD182" s="174">
        <v>71</v>
      </c>
      <c r="AE182" s="187"/>
      <c r="AF182" s="225"/>
      <c r="AG182" s="234"/>
      <c r="AH182" s="227"/>
      <c r="AI182" s="225"/>
      <c r="AJ182" s="234"/>
      <c r="AK182" s="225"/>
      <c r="AL182" s="225"/>
      <c r="AM182" s="225"/>
      <c r="AN182" s="227"/>
      <c r="AO182" s="225"/>
      <c r="AP182" s="234"/>
      <c r="AQ182" s="225"/>
      <c r="AR182" s="225"/>
      <c r="AS182" s="225"/>
      <c r="AT182" s="525" t="s">
        <v>75</v>
      </c>
      <c r="AU182" s="564"/>
      <c r="AV182" s="564"/>
      <c r="AW182" s="564"/>
      <c r="AX182" s="564"/>
      <c r="AY182" s="564"/>
      <c r="AZ182" s="564"/>
      <c r="BA182" s="564"/>
      <c r="BB182" s="564"/>
      <c r="BC182" s="564"/>
      <c r="BD182" s="564"/>
      <c r="BE182" s="564"/>
      <c r="BF182" s="564"/>
      <c r="BG182" s="682"/>
      <c r="BH182" s="169"/>
      <c r="BI182" s="169"/>
      <c r="BJ182" s="169"/>
      <c r="BK182" s="169"/>
      <c r="BL182" s="169"/>
      <c r="BM182" s="214" t="s">
        <v>43</v>
      </c>
      <c r="BN182" s="169"/>
      <c r="BO182" s="169"/>
      <c r="BP182" s="214" t="s">
        <v>53</v>
      </c>
      <c r="BQ182" s="169"/>
      <c r="BR182" s="169"/>
      <c r="BS182" s="214" t="s">
        <v>116</v>
      </c>
      <c r="BT182" s="214"/>
      <c r="BU182" s="757"/>
      <c r="BV182" s="790"/>
      <c r="BW182" s="798"/>
    </row>
    <row r="183" spans="1:75" ht="6.75" customHeight="1">
      <c r="A183" s="6"/>
      <c r="B183" s="6"/>
      <c r="C183" s="55"/>
      <c r="D183" s="106"/>
      <c r="E183" s="106"/>
      <c r="F183" s="106"/>
      <c r="G183" s="106"/>
      <c r="H183" s="106"/>
      <c r="I183" s="106"/>
      <c r="J183" s="106"/>
      <c r="K183" s="106"/>
      <c r="L183" s="106"/>
      <c r="M183" s="106"/>
      <c r="N183" s="106"/>
      <c r="O183" s="106"/>
      <c r="P183" s="106"/>
      <c r="Q183" s="106"/>
      <c r="R183" s="106"/>
      <c r="S183" s="106"/>
      <c r="T183" s="106"/>
      <c r="U183" s="106"/>
      <c r="V183" s="106"/>
      <c r="W183" s="106"/>
      <c r="X183" s="106"/>
      <c r="Y183" s="106"/>
      <c r="Z183" s="106"/>
      <c r="AA183" s="106"/>
      <c r="AB183" s="106"/>
      <c r="AC183" s="106"/>
      <c r="AD183" s="171"/>
      <c r="AE183" s="184"/>
      <c r="AF183" s="194"/>
      <c r="AG183" s="201"/>
      <c r="AH183" s="206"/>
      <c r="AI183" s="194"/>
      <c r="AJ183" s="201"/>
      <c r="AK183" s="194"/>
      <c r="AL183" s="194"/>
      <c r="AM183" s="194"/>
      <c r="AN183" s="206"/>
      <c r="AO183" s="194"/>
      <c r="AP183" s="201"/>
      <c r="AQ183" s="194"/>
      <c r="AR183" s="194"/>
      <c r="AS183" s="194"/>
      <c r="AT183" s="523"/>
      <c r="AU183" s="562"/>
      <c r="AV183" s="562"/>
      <c r="AW183" s="562"/>
      <c r="AX183" s="562"/>
      <c r="AY183" s="562"/>
      <c r="AZ183" s="562"/>
      <c r="BA183" s="562"/>
      <c r="BB183" s="562"/>
      <c r="BC183" s="562"/>
      <c r="BD183" s="562"/>
      <c r="BE183" s="562"/>
      <c r="BF183" s="562"/>
      <c r="BG183" s="680"/>
      <c r="BH183" s="169"/>
      <c r="BI183" s="169"/>
      <c r="BJ183" s="169"/>
      <c r="BK183" s="169"/>
      <c r="BL183" s="169"/>
      <c r="BM183" s="214"/>
      <c r="BN183" s="169"/>
      <c r="BO183" s="169"/>
      <c r="BP183" s="214"/>
      <c r="BQ183" s="169"/>
      <c r="BR183" s="169"/>
      <c r="BS183" s="214"/>
      <c r="BT183" s="214"/>
      <c r="BU183" s="757"/>
      <c r="BV183" s="790"/>
      <c r="BW183" s="798"/>
    </row>
    <row r="184" spans="1:75" ht="6.75" customHeight="1">
      <c r="A184" s="6"/>
      <c r="B184" s="6"/>
      <c r="C184" s="55"/>
      <c r="D184" s="106"/>
      <c r="E184" s="106"/>
      <c r="F184" s="106"/>
      <c r="G184" s="106"/>
      <c r="H184" s="106"/>
      <c r="I184" s="106"/>
      <c r="J184" s="106"/>
      <c r="K184" s="106"/>
      <c r="L184" s="106"/>
      <c r="M184" s="106"/>
      <c r="N184" s="106"/>
      <c r="O184" s="106"/>
      <c r="P184" s="106"/>
      <c r="Q184" s="106"/>
      <c r="R184" s="106"/>
      <c r="S184" s="106"/>
      <c r="T184" s="106"/>
      <c r="U184" s="106"/>
      <c r="V184" s="106"/>
      <c r="W184" s="106"/>
      <c r="X184" s="106"/>
      <c r="Y184" s="106"/>
      <c r="Z184" s="106"/>
      <c r="AA184" s="106"/>
      <c r="AB184" s="106"/>
      <c r="AC184" s="106"/>
      <c r="AD184" s="171"/>
      <c r="AE184" s="184"/>
      <c r="AF184" s="194"/>
      <c r="AG184" s="201"/>
      <c r="AH184" s="206"/>
      <c r="AI184" s="194"/>
      <c r="AJ184" s="201"/>
      <c r="AK184" s="194"/>
      <c r="AL184" s="194"/>
      <c r="AM184" s="194"/>
      <c r="AN184" s="206"/>
      <c r="AO184" s="194"/>
      <c r="AP184" s="201"/>
      <c r="AQ184" s="194"/>
      <c r="AR184" s="194"/>
      <c r="AS184" s="194"/>
      <c r="AT184" s="523"/>
      <c r="AU184" s="562"/>
      <c r="AV184" s="562"/>
      <c r="AW184" s="562"/>
      <c r="AX184" s="562"/>
      <c r="AY184" s="562"/>
      <c r="AZ184" s="562"/>
      <c r="BA184" s="562"/>
      <c r="BB184" s="562"/>
      <c r="BC184" s="562"/>
      <c r="BD184" s="562"/>
      <c r="BE184" s="562"/>
      <c r="BF184" s="562"/>
      <c r="BG184" s="680"/>
      <c r="BH184" s="169"/>
      <c r="BI184" s="169"/>
      <c r="BJ184" s="169"/>
      <c r="BK184" s="169"/>
      <c r="BL184" s="169"/>
      <c r="BM184" s="214" t="s">
        <v>43</v>
      </c>
      <c r="BN184" s="169"/>
      <c r="BO184" s="169"/>
      <c r="BP184" s="214" t="s">
        <v>53</v>
      </c>
      <c r="BQ184" s="169"/>
      <c r="BR184" s="169"/>
      <c r="BS184" s="214" t="s">
        <v>118</v>
      </c>
      <c r="BT184" s="214"/>
      <c r="BU184" s="757"/>
      <c r="BV184" s="790"/>
      <c r="BW184" s="798"/>
    </row>
    <row r="185" spans="1:75" ht="6.75" customHeight="1">
      <c r="A185" s="6"/>
      <c r="B185" s="6"/>
      <c r="C185" s="56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72"/>
      <c r="AE185" s="185"/>
      <c r="AF185" s="383"/>
      <c r="AG185" s="398"/>
      <c r="AH185" s="404"/>
      <c r="AI185" s="411"/>
      <c r="AJ185" s="423"/>
      <c r="AK185" s="383"/>
      <c r="AL185" s="411"/>
      <c r="AM185" s="383"/>
      <c r="AN185" s="404"/>
      <c r="AO185" s="411"/>
      <c r="AP185" s="423"/>
      <c r="AQ185" s="383"/>
      <c r="AR185" s="411"/>
      <c r="AS185" s="383"/>
      <c r="AT185" s="526"/>
      <c r="AU185" s="565"/>
      <c r="AV185" s="565"/>
      <c r="AW185" s="565"/>
      <c r="AX185" s="565"/>
      <c r="AY185" s="565"/>
      <c r="AZ185" s="565"/>
      <c r="BA185" s="565"/>
      <c r="BB185" s="565"/>
      <c r="BC185" s="565"/>
      <c r="BD185" s="565"/>
      <c r="BE185" s="565"/>
      <c r="BF185" s="565"/>
      <c r="BG185" s="683"/>
      <c r="BH185" s="169"/>
      <c r="BI185" s="169"/>
      <c r="BJ185" s="169"/>
      <c r="BK185" s="169"/>
      <c r="BL185" s="169"/>
      <c r="BM185" s="214"/>
      <c r="BN185" s="169"/>
      <c r="BO185" s="169"/>
      <c r="BP185" s="214"/>
      <c r="BQ185" s="169"/>
      <c r="BR185" s="169"/>
      <c r="BS185" s="214"/>
      <c r="BT185" s="214"/>
      <c r="BU185" s="757"/>
      <c r="BV185" s="790"/>
      <c r="BW185" s="798"/>
    </row>
    <row r="186" spans="1:75" ht="6.75" customHeight="1">
      <c r="A186" s="6"/>
      <c r="B186" s="6"/>
      <c r="C186" s="57" t="s">
        <v>29</v>
      </c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343">
        <v>72</v>
      </c>
      <c r="AE186" s="361"/>
      <c r="AF186" s="384"/>
      <c r="AG186" s="399"/>
      <c r="AH186" s="405"/>
      <c r="AI186" s="412"/>
      <c r="AJ186" s="399"/>
      <c r="AK186" s="412"/>
      <c r="AL186" s="412"/>
      <c r="AM186" s="412"/>
      <c r="AN186" s="405"/>
      <c r="AO186" s="412"/>
      <c r="AP186" s="399"/>
      <c r="AQ186" s="412"/>
      <c r="AR186" s="412"/>
      <c r="AS186" s="482"/>
      <c r="AT186" s="515" t="s">
        <v>84</v>
      </c>
      <c r="AU186" s="555"/>
      <c r="AV186" s="555"/>
      <c r="AW186" s="555"/>
      <c r="AX186" s="555"/>
      <c r="AY186" s="555"/>
      <c r="AZ186" s="555"/>
      <c r="BA186" s="555"/>
      <c r="BB186" s="555"/>
      <c r="BC186" s="555"/>
      <c r="BD186" s="634" t="s">
        <v>44</v>
      </c>
      <c r="BE186" s="633"/>
      <c r="BF186" s="633"/>
      <c r="BG186" s="685"/>
      <c r="BH186" s="697" t="s">
        <v>42</v>
      </c>
      <c r="BI186" s="539"/>
      <c r="BJ186" s="539"/>
      <c r="BK186" s="539"/>
      <c r="BL186" s="539"/>
      <c r="BM186" s="539"/>
      <c r="BN186" s="539"/>
      <c r="BO186" s="539"/>
      <c r="BP186" s="539"/>
      <c r="BQ186" s="737"/>
      <c r="BR186" s="633" t="s">
        <v>114</v>
      </c>
      <c r="BS186" s="633"/>
      <c r="BT186" s="633"/>
      <c r="BU186" s="756"/>
      <c r="BV186" s="790"/>
      <c r="BW186" s="798"/>
    </row>
    <row r="187" spans="1:75" ht="6.75" customHeight="1">
      <c r="A187" s="6"/>
      <c r="B187" s="6"/>
      <c r="C187" s="55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343"/>
      <c r="AE187" s="361"/>
      <c r="AF187" s="221"/>
      <c r="AG187" s="201"/>
      <c r="AH187" s="206"/>
      <c r="AI187" s="194"/>
      <c r="AJ187" s="201"/>
      <c r="AK187" s="194"/>
      <c r="AL187" s="194"/>
      <c r="AM187" s="194"/>
      <c r="AN187" s="206"/>
      <c r="AO187" s="194"/>
      <c r="AP187" s="201"/>
      <c r="AQ187" s="194"/>
      <c r="AR187" s="194"/>
      <c r="AS187" s="470"/>
      <c r="AT187" s="514"/>
      <c r="AU187" s="106"/>
      <c r="AV187" s="106"/>
      <c r="AW187" s="106"/>
      <c r="AX187" s="106"/>
      <c r="AY187" s="106"/>
      <c r="AZ187" s="106"/>
      <c r="BA187" s="106"/>
      <c r="BB187" s="106"/>
      <c r="BC187" s="106"/>
      <c r="BD187" s="635"/>
      <c r="BE187" s="214"/>
      <c r="BF187" s="214"/>
      <c r="BG187" s="686"/>
      <c r="BH187" s="698"/>
      <c r="BI187" s="540"/>
      <c r="BJ187" s="540"/>
      <c r="BK187" s="540"/>
      <c r="BL187" s="540"/>
      <c r="BM187" s="540"/>
      <c r="BN187" s="540"/>
      <c r="BO187" s="540"/>
      <c r="BP187" s="540"/>
      <c r="BQ187" s="738"/>
      <c r="BR187" s="214"/>
      <c r="BS187" s="214"/>
      <c r="BT187" s="214"/>
      <c r="BU187" s="757"/>
      <c r="BV187" s="790"/>
      <c r="BW187" s="798"/>
    </row>
    <row r="188" spans="1:75" ht="6.75" customHeight="1">
      <c r="A188" s="6"/>
      <c r="B188" s="6"/>
      <c r="C188" s="55"/>
      <c r="D188" s="106"/>
      <c r="E188" s="106"/>
      <c r="F188" s="106"/>
      <c r="G188" s="106"/>
      <c r="H188" s="106"/>
      <c r="I188" s="106"/>
      <c r="J188" s="106"/>
      <c r="K188" s="106"/>
      <c r="L188" s="106"/>
      <c r="M188" s="106"/>
      <c r="N188" s="106"/>
      <c r="O188" s="106"/>
      <c r="P188" s="106"/>
      <c r="Q188" s="106"/>
      <c r="R188" s="106"/>
      <c r="S188" s="106"/>
      <c r="T188" s="106"/>
      <c r="U188" s="106"/>
      <c r="V188" s="106"/>
      <c r="W188" s="106"/>
      <c r="X188" s="106"/>
      <c r="Y188" s="106"/>
      <c r="Z188" s="106"/>
      <c r="AA188" s="106"/>
      <c r="AB188" s="106"/>
      <c r="AC188" s="106"/>
      <c r="AD188" s="343"/>
      <c r="AE188" s="361"/>
      <c r="AF188" s="221"/>
      <c r="AG188" s="201"/>
      <c r="AH188" s="206"/>
      <c r="AI188" s="194"/>
      <c r="AJ188" s="201"/>
      <c r="AK188" s="194"/>
      <c r="AL188" s="194"/>
      <c r="AM188" s="194"/>
      <c r="AN188" s="206"/>
      <c r="AO188" s="194"/>
      <c r="AP188" s="201"/>
      <c r="AQ188" s="194"/>
      <c r="AR188" s="194"/>
      <c r="AS188" s="470"/>
      <c r="AT188" s="514"/>
      <c r="AU188" s="106"/>
      <c r="AV188" s="106"/>
      <c r="AW188" s="106"/>
      <c r="AX188" s="106"/>
      <c r="AY188" s="106"/>
      <c r="AZ188" s="106"/>
      <c r="BA188" s="106"/>
      <c r="BB188" s="106"/>
      <c r="BC188" s="106"/>
      <c r="BD188" s="635"/>
      <c r="BE188" s="214"/>
      <c r="BF188" s="214"/>
      <c r="BG188" s="686"/>
      <c r="BH188" s="698"/>
      <c r="BI188" s="540"/>
      <c r="BJ188" s="540"/>
      <c r="BK188" s="540"/>
      <c r="BL188" s="540"/>
      <c r="BM188" s="540"/>
      <c r="BN188" s="540"/>
      <c r="BO188" s="540"/>
      <c r="BP188" s="540"/>
      <c r="BQ188" s="738"/>
      <c r="BR188" s="214"/>
      <c r="BS188" s="214"/>
      <c r="BT188" s="214"/>
      <c r="BU188" s="757"/>
      <c r="BV188" s="790"/>
      <c r="BW188" s="798"/>
    </row>
    <row r="189" spans="1:75" ht="6.75" customHeight="1">
      <c r="A189" s="6"/>
      <c r="B189" s="6"/>
      <c r="C189" s="56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107"/>
      <c r="Z189" s="107"/>
      <c r="AA189" s="107"/>
      <c r="AB189" s="107"/>
      <c r="AC189" s="107"/>
      <c r="AD189" s="343"/>
      <c r="AE189" s="361"/>
      <c r="AF189" s="385"/>
      <c r="AG189" s="397"/>
      <c r="AH189" s="403"/>
      <c r="AI189" s="410"/>
      <c r="AJ189" s="422"/>
      <c r="AK189" s="382"/>
      <c r="AL189" s="410"/>
      <c r="AM189" s="382"/>
      <c r="AN189" s="403"/>
      <c r="AO189" s="410"/>
      <c r="AP189" s="422"/>
      <c r="AQ189" s="382"/>
      <c r="AR189" s="410"/>
      <c r="AS189" s="481"/>
      <c r="AT189" s="516"/>
      <c r="AU189" s="107"/>
      <c r="AV189" s="107"/>
      <c r="AW189" s="107"/>
      <c r="AX189" s="107"/>
      <c r="AY189" s="107"/>
      <c r="AZ189" s="107"/>
      <c r="BA189" s="107"/>
      <c r="BB189" s="107"/>
      <c r="BC189" s="107"/>
      <c r="BD189" s="653"/>
      <c r="BE189" s="659"/>
      <c r="BF189" s="659"/>
      <c r="BG189" s="687"/>
      <c r="BH189" s="699"/>
      <c r="BI189" s="707"/>
      <c r="BJ189" s="707"/>
      <c r="BK189" s="707"/>
      <c r="BL189" s="707"/>
      <c r="BM189" s="707"/>
      <c r="BN189" s="707"/>
      <c r="BO189" s="707"/>
      <c r="BP189" s="707"/>
      <c r="BQ189" s="739"/>
      <c r="BR189" s="214"/>
      <c r="BS189" s="214"/>
      <c r="BT189" s="214"/>
      <c r="BU189" s="757"/>
      <c r="BV189" s="790"/>
      <c r="BW189" s="798"/>
    </row>
    <row r="190" spans="1:75" ht="6.75" customHeight="1">
      <c r="A190" s="6"/>
      <c r="B190" s="6"/>
      <c r="C190" s="55" t="s">
        <v>30</v>
      </c>
      <c r="D190" s="106"/>
      <c r="E190" s="106"/>
      <c r="F190" s="106"/>
      <c r="G190" s="106"/>
      <c r="H190" s="106"/>
      <c r="I190" s="106"/>
      <c r="J190" s="106"/>
      <c r="K190" s="106"/>
      <c r="L190" s="106"/>
      <c r="M190" s="106"/>
      <c r="N190" s="106"/>
      <c r="O190" s="106"/>
      <c r="P190" s="106"/>
      <c r="Q190" s="229" t="s">
        <v>21</v>
      </c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331"/>
      <c r="AD190" s="343">
        <v>73</v>
      </c>
      <c r="AE190" s="361"/>
      <c r="AF190" s="225"/>
      <c r="AG190" s="234"/>
      <c r="AH190" s="227"/>
      <c r="AI190" s="225"/>
      <c r="AJ190" s="234"/>
      <c r="AK190" s="225"/>
      <c r="AL190" s="225"/>
      <c r="AM190" s="225"/>
      <c r="AN190" s="227"/>
      <c r="AO190" s="225"/>
      <c r="AP190" s="234"/>
      <c r="AQ190" s="225"/>
      <c r="AR190" s="225"/>
      <c r="AS190" s="225"/>
      <c r="AT190" s="229" t="s">
        <v>85</v>
      </c>
      <c r="AU190" s="108"/>
      <c r="AV190" s="108"/>
      <c r="AW190" s="108"/>
      <c r="AX190" s="108"/>
      <c r="AY190" s="108"/>
      <c r="AZ190" s="108"/>
      <c r="BA190" s="108"/>
      <c r="BB190" s="108"/>
      <c r="BC190" s="108"/>
      <c r="BD190" s="654"/>
      <c r="BE190" s="660"/>
      <c r="BF190" s="660"/>
      <c r="BG190" s="660"/>
      <c r="BH190" s="660"/>
      <c r="BI190" s="660"/>
      <c r="BJ190" s="660"/>
      <c r="BK190" s="720" t="s">
        <v>150</v>
      </c>
      <c r="BL190" s="720"/>
      <c r="BM190" s="726"/>
      <c r="BN190" s="726"/>
      <c r="BO190" s="726"/>
      <c r="BP190" s="726"/>
      <c r="BQ190" s="726"/>
      <c r="BR190" s="726"/>
      <c r="BS190" s="726"/>
      <c r="BT190" s="720" t="s">
        <v>152</v>
      </c>
      <c r="BU190" s="778"/>
      <c r="BV190" s="790"/>
      <c r="BW190" s="798"/>
    </row>
    <row r="191" spans="1:75" ht="6.75" customHeight="1">
      <c r="A191" s="6"/>
      <c r="B191" s="6"/>
      <c r="C191" s="55"/>
      <c r="D191" s="106"/>
      <c r="E191" s="106"/>
      <c r="F191" s="106"/>
      <c r="G191" s="106"/>
      <c r="H191" s="106"/>
      <c r="I191" s="106"/>
      <c r="J191" s="106"/>
      <c r="K191" s="106"/>
      <c r="L191" s="106"/>
      <c r="M191" s="106"/>
      <c r="N191" s="106"/>
      <c r="O191" s="106"/>
      <c r="P191" s="106"/>
      <c r="Q191" s="230"/>
      <c r="R191" s="106"/>
      <c r="S191" s="106"/>
      <c r="T191" s="106"/>
      <c r="U191" s="106"/>
      <c r="V191" s="106"/>
      <c r="W191" s="106"/>
      <c r="X191" s="106"/>
      <c r="Y191" s="106"/>
      <c r="Z191" s="106"/>
      <c r="AA191" s="106"/>
      <c r="AB191" s="106"/>
      <c r="AC191" s="332"/>
      <c r="AD191" s="343"/>
      <c r="AE191" s="361"/>
      <c r="AF191" s="194"/>
      <c r="AG191" s="201"/>
      <c r="AH191" s="206"/>
      <c r="AI191" s="194"/>
      <c r="AJ191" s="201"/>
      <c r="AK191" s="194"/>
      <c r="AL191" s="194"/>
      <c r="AM191" s="194"/>
      <c r="AN191" s="206"/>
      <c r="AO191" s="194"/>
      <c r="AP191" s="201"/>
      <c r="AQ191" s="194"/>
      <c r="AR191" s="194"/>
      <c r="AS191" s="194"/>
      <c r="AT191" s="230"/>
      <c r="AU191" s="106"/>
      <c r="AV191" s="106"/>
      <c r="AW191" s="106"/>
      <c r="AX191" s="106"/>
      <c r="AY191" s="106"/>
      <c r="AZ191" s="106"/>
      <c r="BA191" s="106"/>
      <c r="BB191" s="106"/>
      <c r="BC191" s="106"/>
      <c r="BD191" s="364"/>
      <c r="BE191" s="154"/>
      <c r="BF191" s="154"/>
      <c r="BG191" s="154"/>
      <c r="BH191" s="154"/>
      <c r="BI191" s="154"/>
      <c r="BJ191" s="154"/>
      <c r="BK191" s="110"/>
      <c r="BL191" s="110"/>
      <c r="BM191" s="213"/>
      <c r="BN191" s="213"/>
      <c r="BO191" s="213"/>
      <c r="BP191" s="213"/>
      <c r="BQ191" s="213"/>
      <c r="BR191" s="213"/>
      <c r="BS191" s="213"/>
      <c r="BT191" s="110"/>
      <c r="BU191" s="779"/>
      <c r="BV191" s="790"/>
      <c r="BW191" s="798"/>
    </row>
    <row r="192" spans="1:75" ht="6.75" customHeight="1">
      <c r="A192" s="6"/>
      <c r="B192" s="6"/>
      <c r="C192" s="55"/>
      <c r="D192" s="106"/>
      <c r="E192" s="106"/>
      <c r="F192" s="106"/>
      <c r="G192" s="106"/>
      <c r="H192" s="106"/>
      <c r="I192" s="106"/>
      <c r="J192" s="106"/>
      <c r="K192" s="106"/>
      <c r="L192" s="106"/>
      <c r="M192" s="106"/>
      <c r="N192" s="106"/>
      <c r="O192" s="106"/>
      <c r="P192" s="106"/>
      <c r="Q192" s="230"/>
      <c r="R192" s="106"/>
      <c r="S192" s="106"/>
      <c r="T192" s="106"/>
      <c r="U192" s="106"/>
      <c r="V192" s="106"/>
      <c r="W192" s="106"/>
      <c r="X192" s="106"/>
      <c r="Y192" s="106"/>
      <c r="Z192" s="106"/>
      <c r="AA192" s="106"/>
      <c r="AB192" s="106"/>
      <c r="AC192" s="332"/>
      <c r="AD192" s="343"/>
      <c r="AE192" s="361"/>
      <c r="AF192" s="194"/>
      <c r="AG192" s="201"/>
      <c r="AH192" s="206"/>
      <c r="AI192" s="194"/>
      <c r="AJ192" s="201"/>
      <c r="AK192" s="194"/>
      <c r="AL192" s="194"/>
      <c r="AM192" s="194"/>
      <c r="AN192" s="206"/>
      <c r="AO192" s="194"/>
      <c r="AP192" s="201"/>
      <c r="AQ192" s="194"/>
      <c r="AR192" s="194"/>
      <c r="AS192" s="194"/>
      <c r="AT192" s="230"/>
      <c r="AU192" s="106"/>
      <c r="AV192" s="106"/>
      <c r="AW192" s="106"/>
      <c r="AX192" s="106"/>
      <c r="AY192" s="106"/>
      <c r="AZ192" s="106"/>
      <c r="BA192" s="106"/>
      <c r="BB192" s="106"/>
      <c r="BC192" s="106"/>
      <c r="BD192" s="655" t="s">
        <v>20</v>
      </c>
      <c r="BE192" s="110"/>
      <c r="BF192" s="110"/>
      <c r="BG192" s="110" t="s">
        <v>179</v>
      </c>
      <c r="BH192" s="110"/>
      <c r="BI192" s="110"/>
      <c r="BJ192" s="110"/>
      <c r="BK192" s="110"/>
      <c r="BL192" s="213"/>
      <c r="BM192" s="213"/>
      <c r="BN192" s="213"/>
      <c r="BO192" s="213"/>
      <c r="BP192" s="213"/>
      <c r="BQ192" s="213"/>
      <c r="BR192" s="213"/>
      <c r="BS192" s="213"/>
      <c r="BT192" s="213"/>
      <c r="BU192" s="763"/>
      <c r="BV192" s="790"/>
      <c r="BW192" s="798"/>
    </row>
    <row r="193" spans="1:75" ht="6.75" customHeight="1">
      <c r="A193" s="6"/>
      <c r="B193" s="6"/>
      <c r="C193" s="55"/>
      <c r="D193" s="106"/>
      <c r="E193" s="106"/>
      <c r="F193" s="106"/>
      <c r="G193" s="106"/>
      <c r="H193" s="106"/>
      <c r="I193" s="106"/>
      <c r="J193" s="106"/>
      <c r="K193" s="106"/>
      <c r="L193" s="106"/>
      <c r="M193" s="106"/>
      <c r="N193" s="106"/>
      <c r="O193" s="106"/>
      <c r="P193" s="106"/>
      <c r="Q193" s="231"/>
      <c r="R193" s="233"/>
      <c r="S193" s="233"/>
      <c r="T193" s="233"/>
      <c r="U193" s="233"/>
      <c r="V193" s="233"/>
      <c r="W193" s="233"/>
      <c r="X193" s="233"/>
      <c r="Y193" s="233"/>
      <c r="Z193" s="233"/>
      <c r="AA193" s="233"/>
      <c r="AB193" s="233"/>
      <c r="AC193" s="333"/>
      <c r="AD193" s="344"/>
      <c r="AE193" s="362"/>
      <c r="AF193" s="194"/>
      <c r="AG193" s="202"/>
      <c r="AH193" s="206"/>
      <c r="AI193" s="150"/>
      <c r="AJ193" s="201"/>
      <c r="AK193" s="194"/>
      <c r="AL193" s="150"/>
      <c r="AM193" s="194"/>
      <c r="AN193" s="206"/>
      <c r="AO193" s="150"/>
      <c r="AP193" s="201"/>
      <c r="AQ193" s="194"/>
      <c r="AR193" s="150"/>
      <c r="AS193" s="194"/>
      <c r="AT193" s="231"/>
      <c r="AU193" s="233"/>
      <c r="AV193" s="233"/>
      <c r="AW193" s="233"/>
      <c r="AX193" s="233"/>
      <c r="AY193" s="233"/>
      <c r="AZ193" s="233"/>
      <c r="BA193" s="233"/>
      <c r="BB193" s="233"/>
      <c r="BC193" s="233"/>
      <c r="BD193" s="656"/>
      <c r="BE193" s="111"/>
      <c r="BF193" s="111"/>
      <c r="BG193" s="111"/>
      <c r="BH193" s="111"/>
      <c r="BI193" s="111"/>
      <c r="BJ193" s="111"/>
      <c r="BK193" s="111"/>
      <c r="BL193" s="428"/>
      <c r="BM193" s="428"/>
      <c r="BN193" s="428"/>
      <c r="BO193" s="428"/>
      <c r="BP193" s="428"/>
      <c r="BQ193" s="428"/>
      <c r="BR193" s="428"/>
      <c r="BS193" s="428"/>
      <c r="BT193" s="428"/>
      <c r="BU193" s="780"/>
      <c r="BV193" s="790"/>
      <c r="BW193" s="798"/>
    </row>
    <row r="194" spans="1:75" ht="6.75" customHeight="1">
      <c r="C194" s="58" t="s">
        <v>0</v>
      </c>
      <c r="D194" s="109"/>
      <c r="E194" s="109"/>
      <c r="F194" s="109"/>
      <c r="G194" s="109"/>
      <c r="H194" s="109"/>
      <c r="I194" s="177"/>
      <c r="J194" s="189"/>
      <c r="K194" s="189"/>
      <c r="L194" s="189"/>
      <c r="M194" s="189"/>
      <c r="N194" s="189"/>
      <c r="O194" s="189"/>
      <c r="P194" s="189"/>
      <c r="Q194" s="189"/>
      <c r="R194" s="189"/>
      <c r="S194" s="189"/>
      <c r="T194" s="189"/>
      <c r="U194" s="236"/>
      <c r="V194" s="109" t="s">
        <v>153</v>
      </c>
      <c r="W194" s="109"/>
      <c r="X194" s="109"/>
      <c r="Y194" s="109"/>
      <c r="Z194" s="109"/>
      <c r="AA194" s="177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236"/>
      <c r="AM194" s="109" t="s">
        <v>72</v>
      </c>
      <c r="AN194" s="109"/>
      <c r="AO194" s="109"/>
      <c r="AP194" s="109"/>
      <c r="AQ194" s="109"/>
      <c r="AR194" s="177"/>
      <c r="AS194" s="189"/>
      <c r="AT194" s="189"/>
      <c r="AU194" s="189"/>
      <c r="AV194" s="189"/>
      <c r="AW194" s="189"/>
      <c r="AX194" s="189"/>
      <c r="AY194" s="189"/>
      <c r="AZ194" s="189"/>
      <c r="BA194" s="189"/>
      <c r="BB194" s="189"/>
      <c r="BC194" s="236"/>
      <c r="BD194" s="109" t="s">
        <v>154</v>
      </c>
      <c r="BE194" s="109"/>
      <c r="BF194" s="109"/>
      <c r="BG194" s="109"/>
      <c r="BH194" s="109"/>
      <c r="BI194" s="708" t="s">
        <v>125</v>
      </c>
      <c r="BJ194" s="212"/>
      <c r="BK194" s="212"/>
      <c r="BL194" s="212"/>
      <c r="BM194" s="212"/>
      <c r="BN194" s="212"/>
      <c r="BO194" s="212"/>
      <c r="BP194" s="212"/>
      <c r="BQ194" s="212"/>
      <c r="BR194" s="212"/>
      <c r="BS194" s="212"/>
      <c r="BT194" s="212"/>
      <c r="BU194" s="781"/>
      <c r="BV194" s="790"/>
      <c r="BW194" s="798"/>
    </row>
    <row r="195" spans="1:75" ht="6.75" customHeight="1">
      <c r="C195" s="59"/>
      <c r="D195" s="110"/>
      <c r="E195" s="110"/>
      <c r="F195" s="110"/>
      <c r="G195" s="110"/>
      <c r="H195" s="110"/>
      <c r="I195" s="178"/>
      <c r="J195" s="190"/>
      <c r="K195" s="190"/>
      <c r="L195" s="190"/>
      <c r="M195" s="190"/>
      <c r="N195" s="190"/>
      <c r="O195" s="190"/>
      <c r="P195" s="190"/>
      <c r="Q195" s="190"/>
      <c r="R195" s="190"/>
      <c r="S195" s="190"/>
      <c r="T195" s="190"/>
      <c r="U195" s="237"/>
      <c r="V195" s="110"/>
      <c r="W195" s="110"/>
      <c r="X195" s="110"/>
      <c r="Y195" s="110"/>
      <c r="Z195" s="110"/>
      <c r="AA195" s="178"/>
      <c r="AB195" s="190"/>
      <c r="AC195" s="190"/>
      <c r="AD195" s="190"/>
      <c r="AE195" s="190"/>
      <c r="AF195" s="190"/>
      <c r="AG195" s="190"/>
      <c r="AH195" s="190"/>
      <c r="AI195" s="190"/>
      <c r="AJ195" s="190"/>
      <c r="AK195" s="190"/>
      <c r="AL195" s="237"/>
      <c r="AM195" s="110"/>
      <c r="AN195" s="110"/>
      <c r="AO195" s="110"/>
      <c r="AP195" s="110"/>
      <c r="AQ195" s="110"/>
      <c r="AR195" s="178"/>
      <c r="AS195" s="190"/>
      <c r="AT195" s="190"/>
      <c r="AU195" s="190"/>
      <c r="AV195" s="190"/>
      <c r="AW195" s="190"/>
      <c r="AX195" s="190"/>
      <c r="AY195" s="190"/>
      <c r="AZ195" s="190"/>
      <c r="BA195" s="190"/>
      <c r="BB195" s="190"/>
      <c r="BC195" s="237"/>
      <c r="BD195" s="110"/>
      <c r="BE195" s="110"/>
      <c r="BF195" s="110"/>
      <c r="BG195" s="110"/>
      <c r="BH195" s="110"/>
      <c r="BI195" s="709"/>
      <c r="BJ195" s="213"/>
      <c r="BK195" s="213"/>
      <c r="BL195" s="213"/>
      <c r="BM195" s="213"/>
      <c r="BN195" s="213"/>
      <c r="BO195" s="213"/>
      <c r="BP195" s="213"/>
      <c r="BQ195" s="213"/>
      <c r="BR195" s="213"/>
      <c r="BS195" s="213"/>
      <c r="BT195" s="213"/>
      <c r="BU195" s="763"/>
      <c r="BV195" s="25" t="s">
        <v>10</v>
      </c>
      <c r="BW195" s="797"/>
    </row>
    <row r="196" spans="1:75" ht="6.75" customHeight="1">
      <c r="C196" s="60"/>
      <c r="D196" s="111"/>
      <c r="E196" s="111"/>
      <c r="F196" s="111"/>
      <c r="G196" s="111"/>
      <c r="H196" s="111"/>
      <c r="I196" s="179"/>
      <c r="J196" s="191"/>
      <c r="K196" s="191"/>
      <c r="L196" s="191"/>
      <c r="M196" s="191"/>
      <c r="N196" s="191"/>
      <c r="O196" s="191"/>
      <c r="P196" s="191"/>
      <c r="Q196" s="191"/>
      <c r="R196" s="191"/>
      <c r="S196" s="191"/>
      <c r="T196" s="191"/>
      <c r="U196" s="238"/>
      <c r="V196" s="111"/>
      <c r="W196" s="111"/>
      <c r="X196" s="111"/>
      <c r="Y196" s="111"/>
      <c r="Z196" s="111"/>
      <c r="AA196" s="179"/>
      <c r="AB196" s="191"/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238"/>
      <c r="AM196" s="111"/>
      <c r="AN196" s="111"/>
      <c r="AO196" s="111"/>
      <c r="AP196" s="111"/>
      <c r="AQ196" s="111"/>
      <c r="AR196" s="179"/>
      <c r="AS196" s="191"/>
      <c r="AT196" s="191"/>
      <c r="AU196" s="191"/>
      <c r="AV196" s="191"/>
      <c r="AW196" s="191"/>
      <c r="AX196" s="191"/>
      <c r="AY196" s="191"/>
      <c r="AZ196" s="191"/>
      <c r="BA196" s="191"/>
      <c r="BB196" s="191"/>
      <c r="BC196" s="238"/>
      <c r="BD196" s="111"/>
      <c r="BE196" s="111"/>
      <c r="BF196" s="111"/>
      <c r="BG196" s="111"/>
      <c r="BH196" s="111"/>
      <c r="BI196" s="710"/>
      <c r="BJ196" s="428"/>
      <c r="BK196" s="428"/>
      <c r="BL196" s="428"/>
      <c r="BM196" s="428"/>
      <c r="BN196" s="428"/>
      <c r="BO196" s="428"/>
      <c r="BP196" s="428"/>
      <c r="BQ196" s="428"/>
      <c r="BR196" s="428"/>
      <c r="BS196" s="428"/>
      <c r="BT196" s="428"/>
      <c r="BU196" s="780"/>
      <c r="BV196" s="791"/>
      <c r="BW196" s="799"/>
    </row>
    <row r="197" spans="1:75" ht="6.75" customHeight="1">
      <c r="C197" s="61"/>
      <c r="D197" s="61"/>
      <c r="E197" s="61"/>
      <c r="F197" s="61"/>
      <c r="G197" s="61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</sheetData>
  <mergeCells count="1680">
    <mergeCell ref="AJ2:AT2"/>
    <mergeCell ref="AJ3:AP3"/>
    <mergeCell ref="AQ3:AT3"/>
    <mergeCell ref="BB72:BD72"/>
    <mergeCell ref="BB73:BD73"/>
    <mergeCell ref="C110:D110"/>
    <mergeCell ref="C111:D111"/>
    <mergeCell ref="C112:D112"/>
    <mergeCell ref="AH2:AI6"/>
    <mergeCell ref="AU2:BC3"/>
    <mergeCell ref="BD2:BF3"/>
    <mergeCell ref="BG2:BH3"/>
    <mergeCell ref="BI2:BR3"/>
    <mergeCell ref="BS2:BU3"/>
    <mergeCell ref="BG4:BH6"/>
    <mergeCell ref="L7:N9"/>
    <mergeCell ref="O7:Q9"/>
    <mergeCell ref="R7:R9"/>
    <mergeCell ref="S7:U9"/>
    <mergeCell ref="V7:V9"/>
    <mergeCell ref="W7:Y9"/>
    <mergeCell ref="Z7:Z9"/>
    <mergeCell ref="AA7:AA9"/>
    <mergeCell ref="AB7:AB9"/>
    <mergeCell ref="AC7:AO8"/>
    <mergeCell ref="AP7:BO8"/>
    <mergeCell ref="BP7:BU8"/>
    <mergeCell ref="AP9:AS13"/>
    <mergeCell ref="AZ9:AZ13"/>
    <mergeCell ref="BA9:BB13"/>
    <mergeCell ref="BC9:BC13"/>
    <mergeCell ref="BD9:BE13"/>
    <mergeCell ref="BF9:BF13"/>
    <mergeCell ref="BG9:BH13"/>
    <mergeCell ref="BI9:BI13"/>
    <mergeCell ref="BJ9:BK13"/>
    <mergeCell ref="BL9:BO13"/>
    <mergeCell ref="AC10:AC13"/>
    <mergeCell ref="AD10:AD13"/>
    <mergeCell ref="AE10:AE13"/>
    <mergeCell ref="AF10:AF13"/>
    <mergeCell ref="AG10:AG13"/>
    <mergeCell ref="AH10:AH13"/>
    <mergeCell ref="AI10:AI13"/>
    <mergeCell ref="AJ10:AJ13"/>
    <mergeCell ref="AK10:AK13"/>
    <mergeCell ref="AL10:AL13"/>
    <mergeCell ref="AM10:AM13"/>
    <mergeCell ref="AN10:AN13"/>
    <mergeCell ref="AO10:AO13"/>
    <mergeCell ref="AT10:AT13"/>
    <mergeCell ref="AU10:AU13"/>
    <mergeCell ref="AV10:AV13"/>
    <mergeCell ref="AW10:AW13"/>
    <mergeCell ref="AX10:AX13"/>
    <mergeCell ref="AY10:AY13"/>
    <mergeCell ref="BP10:BP13"/>
    <mergeCell ref="BQ10:BQ13"/>
    <mergeCell ref="BR10:BR13"/>
    <mergeCell ref="BS10:BS13"/>
    <mergeCell ref="BT10:BT13"/>
    <mergeCell ref="BU10:BU13"/>
    <mergeCell ref="J11:Y13"/>
    <mergeCell ref="Z11:AA13"/>
    <mergeCell ref="C14:G19"/>
    <mergeCell ref="AB14:AE15"/>
    <mergeCell ref="AF14:AX15"/>
    <mergeCell ref="AY14:BB15"/>
    <mergeCell ref="BC14:BU15"/>
    <mergeCell ref="AB16:AE18"/>
    <mergeCell ref="AF16:AX18"/>
    <mergeCell ref="AY16:BB18"/>
    <mergeCell ref="BC16:BU18"/>
    <mergeCell ref="AB19:AJ22"/>
    <mergeCell ref="AY19:BB22"/>
    <mergeCell ref="BC19:BU22"/>
    <mergeCell ref="AK20:AK21"/>
    <mergeCell ref="AL20:AL21"/>
    <mergeCell ref="AM20:AM21"/>
    <mergeCell ref="AN20:AN21"/>
    <mergeCell ref="AO20:AO21"/>
    <mergeCell ref="AP20:AP21"/>
    <mergeCell ref="AQ20:AQ21"/>
    <mergeCell ref="AR20:AR21"/>
    <mergeCell ref="AS20:AS21"/>
    <mergeCell ref="AT20:AT21"/>
    <mergeCell ref="AU20:AU21"/>
    <mergeCell ref="AV20:AV21"/>
    <mergeCell ref="AW20:AW21"/>
    <mergeCell ref="AX20:AX21"/>
    <mergeCell ref="AB23:AJ26"/>
    <mergeCell ref="AY23:BM26"/>
    <mergeCell ref="BN23:BU26"/>
    <mergeCell ref="AK24:AK25"/>
    <mergeCell ref="AL24:AL25"/>
    <mergeCell ref="AM24:AM25"/>
    <mergeCell ref="AN24:AN25"/>
    <mergeCell ref="AO24:AO25"/>
    <mergeCell ref="AP24:AP25"/>
    <mergeCell ref="AQ24:AQ25"/>
    <mergeCell ref="AR24:AR25"/>
    <mergeCell ref="AS24:AS25"/>
    <mergeCell ref="AT24:AT25"/>
    <mergeCell ref="AU24:AU25"/>
    <mergeCell ref="AV24:AV25"/>
    <mergeCell ref="AW24:AW25"/>
    <mergeCell ref="AX24:AX25"/>
    <mergeCell ref="L25:N26"/>
    <mergeCell ref="O25:Z26"/>
    <mergeCell ref="AA25:AA26"/>
    <mergeCell ref="C27:G28"/>
    <mergeCell ref="H27:AA28"/>
    <mergeCell ref="AB27:AJ30"/>
    <mergeCell ref="AY27:BG30"/>
    <mergeCell ref="AK28:AK30"/>
    <mergeCell ref="AL28:AL30"/>
    <mergeCell ref="AM28:AM30"/>
    <mergeCell ref="AN28:AN30"/>
    <mergeCell ref="AO28:AO30"/>
    <mergeCell ref="AP28:AP30"/>
    <mergeCell ref="AQ28:AQ30"/>
    <mergeCell ref="AR28:AR30"/>
    <mergeCell ref="AS28:AS30"/>
    <mergeCell ref="AT28:AT30"/>
    <mergeCell ref="AU28:AU30"/>
    <mergeCell ref="AV28:AV30"/>
    <mergeCell ref="AW28:AW30"/>
    <mergeCell ref="AX28:AX30"/>
    <mergeCell ref="BH28:BH30"/>
    <mergeCell ref="BI28:BI30"/>
    <mergeCell ref="BJ28:BJ30"/>
    <mergeCell ref="BK28:BK30"/>
    <mergeCell ref="BL28:BL30"/>
    <mergeCell ref="BM28:BM30"/>
    <mergeCell ref="BN28:BN30"/>
    <mergeCell ref="BO28:BO30"/>
    <mergeCell ref="BP28:BP30"/>
    <mergeCell ref="BQ28:BQ30"/>
    <mergeCell ref="BR28:BR30"/>
    <mergeCell ref="BS28:BS30"/>
    <mergeCell ref="BT28:BT30"/>
    <mergeCell ref="BU28:BU30"/>
    <mergeCell ref="C29:G34"/>
    <mergeCell ref="H29:AA34"/>
    <mergeCell ref="AB31:AJ34"/>
    <mergeCell ref="AK31:AX34"/>
    <mergeCell ref="AY31:BG34"/>
    <mergeCell ref="BH32:BH34"/>
    <mergeCell ref="BI32:BI34"/>
    <mergeCell ref="BJ32:BJ34"/>
    <mergeCell ref="BK32:BK34"/>
    <mergeCell ref="BL32:BL34"/>
    <mergeCell ref="BM32:BM34"/>
    <mergeCell ref="BN32:BN34"/>
    <mergeCell ref="BO32:BO34"/>
    <mergeCell ref="BP32:BP34"/>
    <mergeCell ref="BQ32:BQ34"/>
    <mergeCell ref="BR32:BR34"/>
    <mergeCell ref="BS32:BS34"/>
    <mergeCell ref="BT32:BT34"/>
    <mergeCell ref="BU32:BU34"/>
    <mergeCell ref="C36:E39"/>
    <mergeCell ref="F36:F39"/>
    <mergeCell ref="G36:G39"/>
    <mergeCell ref="H36:I39"/>
    <mergeCell ref="J36:J39"/>
    <mergeCell ref="K36:K39"/>
    <mergeCell ref="L36:M39"/>
    <mergeCell ref="N36:N39"/>
    <mergeCell ref="O36:O39"/>
    <mergeCell ref="P36:T39"/>
    <mergeCell ref="U36:U39"/>
    <mergeCell ref="V36:V39"/>
    <mergeCell ref="W36:X39"/>
    <mergeCell ref="Y36:Y39"/>
    <mergeCell ref="Z36:Z39"/>
    <mergeCell ref="AA36:AB39"/>
    <mergeCell ref="AC36:AC39"/>
    <mergeCell ref="AD36:AD39"/>
    <mergeCell ref="AE36:AI39"/>
    <mergeCell ref="AJ36:AP39"/>
    <mergeCell ref="AW36:AX39"/>
    <mergeCell ref="AY36:BB39"/>
    <mergeCell ref="BC36:BF39"/>
    <mergeCell ref="BG36:BG39"/>
    <mergeCell ref="BH36:BH39"/>
    <mergeCell ref="BI36:BI39"/>
    <mergeCell ref="BJ36:BJ39"/>
    <mergeCell ref="BK36:BK39"/>
    <mergeCell ref="BL36:BL39"/>
    <mergeCell ref="BM36:BM39"/>
    <mergeCell ref="BN36:BN39"/>
    <mergeCell ref="BO36:BO39"/>
    <mergeCell ref="BP36:BP39"/>
    <mergeCell ref="BQ36:BQ39"/>
    <mergeCell ref="BR36:BR39"/>
    <mergeCell ref="BS36:BS39"/>
    <mergeCell ref="BT36:BT39"/>
    <mergeCell ref="BU36:BU39"/>
    <mergeCell ref="C41:N45"/>
    <mergeCell ref="O41:AB45"/>
    <mergeCell ref="AC41:AE42"/>
    <mergeCell ref="AF41:AS45"/>
    <mergeCell ref="BH42:BH45"/>
    <mergeCell ref="BI42:BI45"/>
    <mergeCell ref="BJ42:BJ45"/>
    <mergeCell ref="BK42:BK45"/>
    <mergeCell ref="BL42:BL45"/>
    <mergeCell ref="BM42:BM45"/>
    <mergeCell ref="BN42:BN45"/>
    <mergeCell ref="BO42:BO45"/>
    <mergeCell ref="BP42:BP45"/>
    <mergeCell ref="BQ42:BQ45"/>
    <mergeCell ref="BR42:BR45"/>
    <mergeCell ref="BS42:BS45"/>
    <mergeCell ref="BT42:BT45"/>
    <mergeCell ref="BU42:BU45"/>
    <mergeCell ref="AC44:AE45"/>
    <mergeCell ref="E46:L49"/>
    <mergeCell ref="M46:N49"/>
    <mergeCell ref="AC46:AE49"/>
    <mergeCell ref="AF46:AS49"/>
    <mergeCell ref="BH46:BH49"/>
    <mergeCell ref="BI46:BI49"/>
    <mergeCell ref="BJ46:BJ49"/>
    <mergeCell ref="BK46:BK49"/>
    <mergeCell ref="BL46:BL49"/>
    <mergeCell ref="BM46:BM49"/>
    <mergeCell ref="BN46:BN49"/>
    <mergeCell ref="BO46:BO49"/>
    <mergeCell ref="BP46:BP49"/>
    <mergeCell ref="BQ46:BQ49"/>
    <mergeCell ref="BR46:BR49"/>
    <mergeCell ref="BS46:BS49"/>
    <mergeCell ref="BT46:BT49"/>
    <mergeCell ref="BU46:BU49"/>
    <mergeCell ref="O47:O49"/>
    <mergeCell ref="P47:P49"/>
    <mergeCell ref="Q47:Q49"/>
    <mergeCell ref="R47:R49"/>
    <mergeCell ref="S47:S49"/>
    <mergeCell ref="T47:T49"/>
    <mergeCell ref="U47:U49"/>
    <mergeCell ref="V47:V49"/>
    <mergeCell ref="W47:W49"/>
    <mergeCell ref="X47:X49"/>
    <mergeCell ref="Y47:Y49"/>
    <mergeCell ref="Z47:Z49"/>
    <mergeCell ref="AA47:AA49"/>
    <mergeCell ref="AB47:AB49"/>
    <mergeCell ref="E50:L53"/>
    <mergeCell ref="M50:N53"/>
    <mergeCell ref="O50:O53"/>
    <mergeCell ref="P50:P53"/>
    <mergeCell ref="Q50:Q53"/>
    <mergeCell ref="R50:R53"/>
    <mergeCell ref="S50:S53"/>
    <mergeCell ref="T50:T53"/>
    <mergeCell ref="U50:U53"/>
    <mergeCell ref="V50:V53"/>
    <mergeCell ref="W50:W53"/>
    <mergeCell ref="X50:X53"/>
    <mergeCell ref="Y50:Y53"/>
    <mergeCell ref="Z50:Z53"/>
    <mergeCell ref="AA50:AA53"/>
    <mergeCell ref="AB50:AB53"/>
    <mergeCell ref="AC50:AE53"/>
    <mergeCell ref="AT50:BE53"/>
    <mergeCell ref="BF50:BG53"/>
    <mergeCell ref="BH50:BH53"/>
    <mergeCell ref="BI50:BI53"/>
    <mergeCell ref="BJ50:BJ53"/>
    <mergeCell ref="BK50:BK53"/>
    <mergeCell ref="BL50:BL53"/>
    <mergeCell ref="BM50:BM53"/>
    <mergeCell ref="BN50:BN53"/>
    <mergeCell ref="BO50:BO53"/>
    <mergeCell ref="BP50:BP53"/>
    <mergeCell ref="BQ50:BQ53"/>
    <mergeCell ref="BR50:BR53"/>
    <mergeCell ref="BS50:BS53"/>
    <mergeCell ref="BT50:BT53"/>
    <mergeCell ref="BU50:BU53"/>
    <mergeCell ref="AF51:AF53"/>
    <mergeCell ref="AG51:AG53"/>
    <mergeCell ref="AH51:AH53"/>
    <mergeCell ref="AI51:AI53"/>
    <mergeCell ref="AJ51:AJ53"/>
    <mergeCell ref="AK51:AK53"/>
    <mergeCell ref="AL51:AL53"/>
    <mergeCell ref="AM51:AM53"/>
    <mergeCell ref="AN51:AN53"/>
    <mergeCell ref="AO51:AO53"/>
    <mergeCell ref="AP51:AP53"/>
    <mergeCell ref="AQ51:AQ53"/>
    <mergeCell ref="AR51:AR53"/>
    <mergeCell ref="AS51:AS53"/>
    <mergeCell ref="E54:L57"/>
    <mergeCell ref="M54:N57"/>
    <mergeCell ref="O54:O57"/>
    <mergeCell ref="P54:P57"/>
    <mergeCell ref="Q54:Q57"/>
    <mergeCell ref="R54:R57"/>
    <mergeCell ref="S54:S57"/>
    <mergeCell ref="T54:T57"/>
    <mergeCell ref="U54:U57"/>
    <mergeCell ref="V54:V57"/>
    <mergeCell ref="W54:W57"/>
    <mergeCell ref="X54:X57"/>
    <mergeCell ref="Y54:Y57"/>
    <mergeCell ref="Z54:Z57"/>
    <mergeCell ref="AA54:AA57"/>
    <mergeCell ref="AB54:AB57"/>
    <mergeCell ref="AC54:AE57"/>
    <mergeCell ref="AF54:AF57"/>
    <mergeCell ref="AG54:AG57"/>
    <mergeCell ref="AH54:AH57"/>
    <mergeCell ref="AI54:AI57"/>
    <mergeCell ref="AJ54:AJ57"/>
    <mergeCell ref="AK54:AK57"/>
    <mergeCell ref="AL54:AL57"/>
    <mergeCell ref="AM54:AM57"/>
    <mergeCell ref="AN54:AN57"/>
    <mergeCell ref="AO54:AO57"/>
    <mergeCell ref="AP54:AP57"/>
    <mergeCell ref="AQ54:AQ57"/>
    <mergeCell ref="AR54:AR57"/>
    <mergeCell ref="AS54:AS57"/>
    <mergeCell ref="AT54:BE57"/>
    <mergeCell ref="BF54:BG57"/>
    <mergeCell ref="BH54:BH57"/>
    <mergeCell ref="BI54:BI57"/>
    <mergeCell ref="BJ54:BJ57"/>
    <mergeCell ref="BK54:BK57"/>
    <mergeCell ref="BL54:BL57"/>
    <mergeCell ref="BM54:BM57"/>
    <mergeCell ref="BN54:BN57"/>
    <mergeCell ref="BO54:BO57"/>
    <mergeCell ref="BP54:BP57"/>
    <mergeCell ref="BQ54:BQ57"/>
    <mergeCell ref="BR54:BR57"/>
    <mergeCell ref="BS54:BS57"/>
    <mergeCell ref="BT54:BT57"/>
    <mergeCell ref="BU54:BU57"/>
    <mergeCell ref="E58:L61"/>
    <mergeCell ref="M58:N61"/>
    <mergeCell ref="O58:O61"/>
    <mergeCell ref="P58:P61"/>
    <mergeCell ref="Q58:Q61"/>
    <mergeCell ref="R58:R61"/>
    <mergeCell ref="S58:S61"/>
    <mergeCell ref="T58:T61"/>
    <mergeCell ref="U58:U61"/>
    <mergeCell ref="V58:V61"/>
    <mergeCell ref="W58:W61"/>
    <mergeCell ref="X58:X61"/>
    <mergeCell ref="Y58:Y61"/>
    <mergeCell ref="Z58:Z61"/>
    <mergeCell ref="AA58:AA61"/>
    <mergeCell ref="AB58:AB61"/>
    <mergeCell ref="AC58:AE61"/>
    <mergeCell ref="AF58:AF61"/>
    <mergeCell ref="AG58:AG61"/>
    <mergeCell ref="AH58:AH61"/>
    <mergeCell ref="AI58:AI61"/>
    <mergeCell ref="AJ58:AJ61"/>
    <mergeCell ref="AK58:AK61"/>
    <mergeCell ref="AL58:AL61"/>
    <mergeCell ref="AM58:AM61"/>
    <mergeCell ref="AN58:AN61"/>
    <mergeCell ref="AO58:AO61"/>
    <mergeCell ref="AP58:AP61"/>
    <mergeCell ref="AQ58:AQ61"/>
    <mergeCell ref="AR58:AR61"/>
    <mergeCell ref="AS58:AS61"/>
    <mergeCell ref="AT58:BE59"/>
    <mergeCell ref="BF58:BG61"/>
    <mergeCell ref="BH58:BH61"/>
    <mergeCell ref="BI58:BI61"/>
    <mergeCell ref="BJ58:BJ61"/>
    <mergeCell ref="BK58:BK61"/>
    <mergeCell ref="BL58:BL61"/>
    <mergeCell ref="BM58:BM61"/>
    <mergeCell ref="BN58:BN61"/>
    <mergeCell ref="BO58:BO61"/>
    <mergeCell ref="BP58:BP61"/>
    <mergeCell ref="BQ58:BQ61"/>
    <mergeCell ref="BR58:BR61"/>
    <mergeCell ref="BS58:BS61"/>
    <mergeCell ref="BT58:BT61"/>
    <mergeCell ref="BU58:BU61"/>
    <mergeCell ref="AT60:BE61"/>
    <mergeCell ref="E62:L65"/>
    <mergeCell ref="M62:N65"/>
    <mergeCell ref="O62:O65"/>
    <mergeCell ref="P62:P65"/>
    <mergeCell ref="Q62:Q65"/>
    <mergeCell ref="R62:R65"/>
    <mergeCell ref="S62:S65"/>
    <mergeCell ref="T62:T65"/>
    <mergeCell ref="U62:U65"/>
    <mergeCell ref="V62:V65"/>
    <mergeCell ref="W62:W65"/>
    <mergeCell ref="X62:X65"/>
    <mergeCell ref="Y62:Y65"/>
    <mergeCell ref="Z62:Z65"/>
    <mergeCell ref="AA62:AA65"/>
    <mergeCell ref="AB62:AB65"/>
    <mergeCell ref="AC62:AE65"/>
    <mergeCell ref="AF62:AF65"/>
    <mergeCell ref="AG62:AG65"/>
    <mergeCell ref="AH62:AH65"/>
    <mergeCell ref="AI62:AI65"/>
    <mergeCell ref="AJ62:AJ65"/>
    <mergeCell ref="AK62:AK65"/>
    <mergeCell ref="AL62:AL65"/>
    <mergeCell ref="AM62:AM65"/>
    <mergeCell ref="AN62:AN65"/>
    <mergeCell ref="AO62:AO65"/>
    <mergeCell ref="AP62:AP65"/>
    <mergeCell ref="AQ62:AQ65"/>
    <mergeCell ref="AR62:AR65"/>
    <mergeCell ref="AS62:AS65"/>
    <mergeCell ref="AT62:BE63"/>
    <mergeCell ref="BF62:BG65"/>
    <mergeCell ref="BH62:BH65"/>
    <mergeCell ref="BI62:BI65"/>
    <mergeCell ref="BJ62:BJ65"/>
    <mergeCell ref="BK62:BK65"/>
    <mergeCell ref="BL62:BL65"/>
    <mergeCell ref="BM62:BM65"/>
    <mergeCell ref="BN62:BN65"/>
    <mergeCell ref="BO62:BO65"/>
    <mergeCell ref="BP62:BP65"/>
    <mergeCell ref="BQ62:BQ65"/>
    <mergeCell ref="BR62:BR65"/>
    <mergeCell ref="BS62:BS65"/>
    <mergeCell ref="BT62:BT65"/>
    <mergeCell ref="BU62:BU65"/>
    <mergeCell ref="AT64:BE65"/>
    <mergeCell ref="E66:L69"/>
    <mergeCell ref="M66:N69"/>
    <mergeCell ref="O66:O69"/>
    <mergeCell ref="P66:P69"/>
    <mergeCell ref="Q66:Q69"/>
    <mergeCell ref="R66:R69"/>
    <mergeCell ref="S66:S69"/>
    <mergeCell ref="T66:T69"/>
    <mergeCell ref="U66:U69"/>
    <mergeCell ref="V66:V69"/>
    <mergeCell ref="W66:W69"/>
    <mergeCell ref="X66:X69"/>
    <mergeCell ref="Y66:Y69"/>
    <mergeCell ref="Z66:Z69"/>
    <mergeCell ref="AA66:AA69"/>
    <mergeCell ref="AB66:AB69"/>
    <mergeCell ref="AC66:AE69"/>
    <mergeCell ref="AF66:AF69"/>
    <mergeCell ref="AG66:AG69"/>
    <mergeCell ref="AH66:AH69"/>
    <mergeCell ref="AI66:AI69"/>
    <mergeCell ref="AJ66:AJ69"/>
    <mergeCell ref="AK66:AK69"/>
    <mergeCell ref="AL66:AL69"/>
    <mergeCell ref="AM66:AM69"/>
    <mergeCell ref="AN66:AN69"/>
    <mergeCell ref="AO66:AO69"/>
    <mergeCell ref="AP66:AP69"/>
    <mergeCell ref="AQ66:AQ69"/>
    <mergeCell ref="AR66:AR69"/>
    <mergeCell ref="AS66:AS69"/>
    <mergeCell ref="AT66:BE69"/>
    <mergeCell ref="BF66:BG69"/>
    <mergeCell ref="BH66:BH69"/>
    <mergeCell ref="BI66:BI69"/>
    <mergeCell ref="BJ66:BJ69"/>
    <mergeCell ref="BK66:BK69"/>
    <mergeCell ref="BL66:BL69"/>
    <mergeCell ref="BM66:BM69"/>
    <mergeCell ref="BN66:BN69"/>
    <mergeCell ref="BO66:BO69"/>
    <mergeCell ref="BP66:BP69"/>
    <mergeCell ref="BQ66:BQ69"/>
    <mergeCell ref="BR66:BR69"/>
    <mergeCell ref="BS66:BS69"/>
    <mergeCell ref="BT66:BT69"/>
    <mergeCell ref="BU66:BU69"/>
    <mergeCell ref="E70:L73"/>
    <mergeCell ref="M70:N73"/>
    <mergeCell ref="O70:O73"/>
    <mergeCell ref="P70:P73"/>
    <mergeCell ref="Q70:Q73"/>
    <mergeCell ref="R70:R73"/>
    <mergeCell ref="S70:S73"/>
    <mergeCell ref="T70:T73"/>
    <mergeCell ref="U70:U73"/>
    <mergeCell ref="V70:V73"/>
    <mergeCell ref="W70:W73"/>
    <mergeCell ref="X70:X73"/>
    <mergeCell ref="Y70:Y73"/>
    <mergeCell ref="Z70:Z73"/>
    <mergeCell ref="AA70:AA73"/>
    <mergeCell ref="AB70:AB73"/>
    <mergeCell ref="AC70:AE73"/>
    <mergeCell ref="AF70:AS73"/>
    <mergeCell ref="AT70:BB71"/>
    <mergeCell ref="BF70:BG73"/>
    <mergeCell ref="BH70:BH73"/>
    <mergeCell ref="BI70:BI73"/>
    <mergeCell ref="BJ70:BJ73"/>
    <mergeCell ref="BK70:BK73"/>
    <mergeCell ref="BL70:BL73"/>
    <mergeCell ref="BM70:BM73"/>
    <mergeCell ref="BN70:BN73"/>
    <mergeCell ref="BO70:BO73"/>
    <mergeCell ref="BP70:BP73"/>
    <mergeCell ref="BQ70:BQ73"/>
    <mergeCell ref="BR70:BR73"/>
    <mergeCell ref="BS70:BS73"/>
    <mergeCell ref="BT70:BT73"/>
    <mergeCell ref="BU70:BU73"/>
    <mergeCell ref="AU72:BA73"/>
    <mergeCell ref="BE72:BE73"/>
    <mergeCell ref="E74:L77"/>
    <mergeCell ref="M74:N77"/>
    <mergeCell ref="O74:O77"/>
    <mergeCell ref="P74:P77"/>
    <mergeCell ref="Q74:Q77"/>
    <mergeCell ref="R74:R77"/>
    <mergeCell ref="S74:S77"/>
    <mergeCell ref="T74:T77"/>
    <mergeCell ref="U74:U77"/>
    <mergeCell ref="V74:V77"/>
    <mergeCell ref="W74:W77"/>
    <mergeCell ref="X74:X77"/>
    <mergeCell ref="Y74:Y77"/>
    <mergeCell ref="Z74:Z77"/>
    <mergeCell ref="AA74:AA77"/>
    <mergeCell ref="AB74:AB77"/>
    <mergeCell ref="AC74:AE77"/>
    <mergeCell ref="AT74:BE77"/>
    <mergeCell ref="BF74:BG77"/>
    <mergeCell ref="BH74:BH77"/>
    <mergeCell ref="BI74:BI77"/>
    <mergeCell ref="BJ74:BJ77"/>
    <mergeCell ref="BK74:BK77"/>
    <mergeCell ref="BL74:BL77"/>
    <mergeCell ref="BM74:BM77"/>
    <mergeCell ref="BN74:BN77"/>
    <mergeCell ref="BO74:BO77"/>
    <mergeCell ref="BP74:BP77"/>
    <mergeCell ref="BQ74:BQ77"/>
    <mergeCell ref="BR74:BR77"/>
    <mergeCell ref="BS74:BS77"/>
    <mergeCell ref="BT74:BT77"/>
    <mergeCell ref="BU74:BU77"/>
    <mergeCell ref="AF75:AF77"/>
    <mergeCell ref="AG75:AG77"/>
    <mergeCell ref="AH75:AH77"/>
    <mergeCell ref="AI75:AI77"/>
    <mergeCell ref="AJ75:AJ77"/>
    <mergeCell ref="AK75:AK77"/>
    <mergeCell ref="AL75:AL77"/>
    <mergeCell ref="AM75:AM77"/>
    <mergeCell ref="AN75:AN77"/>
    <mergeCell ref="AO75:AO77"/>
    <mergeCell ref="AP75:AP77"/>
    <mergeCell ref="AQ75:AQ77"/>
    <mergeCell ref="AR75:AR77"/>
    <mergeCell ref="AS75:AS77"/>
    <mergeCell ref="E78:L81"/>
    <mergeCell ref="M78:N81"/>
    <mergeCell ref="O78:O81"/>
    <mergeCell ref="P78:P81"/>
    <mergeCell ref="Q78:Q81"/>
    <mergeCell ref="R78:R81"/>
    <mergeCell ref="S78:S81"/>
    <mergeCell ref="T78:T81"/>
    <mergeCell ref="U78:U81"/>
    <mergeCell ref="V78:V81"/>
    <mergeCell ref="W78:W81"/>
    <mergeCell ref="X78:X81"/>
    <mergeCell ref="Y78:Y81"/>
    <mergeCell ref="Z78:Z81"/>
    <mergeCell ref="AA78:AA81"/>
    <mergeCell ref="AB78:AB81"/>
    <mergeCell ref="AC78:AE81"/>
    <mergeCell ref="AF78:AS81"/>
    <mergeCell ref="AT78:BE81"/>
    <mergeCell ref="BF78:BG81"/>
    <mergeCell ref="BH78:BH81"/>
    <mergeCell ref="BI78:BI81"/>
    <mergeCell ref="BJ78:BJ81"/>
    <mergeCell ref="BK78:BK81"/>
    <mergeCell ref="BL78:BL81"/>
    <mergeCell ref="BM78:BM81"/>
    <mergeCell ref="BN78:BN81"/>
    <mergeCell ref="BO78:BO81"/>
    <mergeCell ref="BP78:BP81"/>
    <mergeCell ref="BQ78:BQ81"/>
    <mergeCell ref="BR78:BR81"/>
    <mergeCell ref="BS78:BS81"/>
    <mergeCell ref="BT78:BT81"/>
    <mergeCell ref="BU78:BU81"/>
    <mergeCell ref="E82:L85"/>
    <mergeCell ref="M82:N85"/>
    <mergeCell ref="O82:O85"/>
    <mergeCell ref="P82:P85"/>
    <mergeCell ref="Q82:Q85"/>
    <mergeCell ref="R82:R85"/>
    <mergeCell ref="S82:S85"/>
    <mergeCell ref="T82:T85"/>
    <mergeCell ref="U82:U85"/>
    <mergeCell ref="V82:V85"/>
    <mergeCell ref="W82:W85"/>
    <mergeCell ref="X82:X85"/>
    <mergeCell ref="Y82:Y85"/>
    <mergeCell ref="Z82:Z85"/>
    <mergeCell ref="AA82:AA85"/>
    <mergeCell ref="AB82:AB85"/>
    <mergeCell ref="AC82:AE85"/>
    <mergeCell ref="AT82:BE85"/>
    <mergeCell ref="BF82:BG85"/>
    <mergeCell ref="BH82:BH85"/>
    <mergeCell ref="BI82:BI85"/>
    <mergeCell ref="BJ82:BJ85"/>
    <mergeCell ref="BK82:BK85"/>
    <mergeCell ref="BL82:BL85"/>
    <mergeCell ref="BM82:BM85"/>
    <mergeCell ref="BN82:BN85"/>
    <mergeCell ref="BO82:BO85"/>
    <mergeCell ref="BP82:BP85"/>
    <mergeCell ref="BQ82:BQ85"/>
    <mergeCell ref="BR82:BR85"/>
    <mergeCell ref="BS82:BS85"/>
    <mergeCell ref="BT82:BT85"/>
    <mergeCell ref="BU82:BU85"/>
    <mergeCell ref="AF83:AF85"/>
    <mergeCell ref="AG83:AG85"/>
    <mergeCell ref="AH83:AH85"/>
    <mergeCell ref="AI83:AI85"/>
    <mergeCell ref="AJ83:AJ85"/>
    <mergeCell ref="AK83:AK85"/>
    <mergeCell ref="AL83:AL85"/>
    <mergeCell ref="AM83:AM85"/>
    <mergeCell ref="AN83:AN85"/>
    <mergeCell ref="AO83:AO85"/>
    <mergeCell ref="AP83:AP85"/>
    <mergeCell ref="AQ83:AQ85"/>
    <mergeCell ref="AR83:AR85"/>
    <mergeCell ref="AS83:AS85"/>
    <mergeCell ref="E86:L89"/>
    <mergeCell ref="M86:N89"/>
    <mergeCell ref="O86:O89"/>
    <mergeCell ref="P86:P89"/>
    <mergeCell ref="Q86:Q89"/>
    <mergeCell ref="R86:R89"/>
    <mergeCell ref="S86:S89"/>
    <mergeCell ref="T86:T89"/>
    <mergeCell ref="U86:U89"/>
    <mergeCell ref="V86:V89"/>
    <mergeCell ref="W86:W89"/>
    <mergeCell ref="X86:X89"/>
    <mergeCell ref="Y86:Y89"/>
    <mergeCell ref="Z86:Z89"/>
    <mergeCell ref="AA86:AA89"/>
    <mergeCell ref="AB86:AB89"/>
    <mergeCell ref="AC86:AE89"/>
    <mergeCell ref="AF86:AS89"/>
    <mergeCell ref="AT86:BE89"/>
    <mergeCell ref="BF86:BG89"/>
    <mergeCell ref="BH86:BH89"/>
    <mergeCell ref="BI86:BI89"/>
    <mergeCell ref="BJ86:BJ89"/>
    <mergeCell ref="BK86:BK89"/>
    <mergeCell ref="BL86:BL89"/>
    <mergeCell ref="BM86:BM89"/>
    <mergeCell ref="BN86:BN89"/>
    <mergeCell ref="BO86:BO89"/>
    <mergeCell ref="BP86:BP89"/>
    <mergeCell ref="BQ86:BQ89"/>
    <mergeCell ref="BR86:BR89"/>
    <mergeCell ref="BS86:BS89"/>
    <mergeCell ref="BT86:BT89"/>
    <mergeCell ref="BU86:BU89"/>
    <mergeCell ref="E90:L93"/>
    <mergeCell ref="M90:N93"/>
    <mergeCell ref="O90:O93"/>
    <mergeCell ref="P90:P93"/>
    <mergeCell ref="Q90:Q93"/>
    <mergeCell ref="R90:R93"/>
    <mergeCell ref="S90:S93"/>
    <mergeCell ref="T90:T93"/>
    <mergeCell ref="U90:U93"/>
    <mergeCell ref="V90:V93"/>
    <mergeCell ref="W90:W93"/>
    <mergeCell ref="X90:X93"/>
    <mergeCell ref="Y90:Y93"/>
    <mergeCell ref="Z90:Z93"/>
    <mergeCell ref="AA90:AA93"/>
    <mergeCell ref="AB90:AB93"/>
    <mergeCell ref="AC90:AE93"/>
    <mergeCell ref="AT90:BE93"/>
    <mergeCell ref="BF90:BG93"/>
    <mergeCell ref="BH90:BH93"/>
    <mergeCell ref="BI90:BI93"/>
    <mergeCell ref="BJ90:BJ93"/>
    <mergeCell ref="BK90:BK93"/>
    <mergeCell ref="BL90:BL93"/>
    <mergeCell ref="BM90:BM93"/>
    <mergeCell ref="BN90:BN93"/>
    <mergeCell ref="BO90:BO93"/>
    <mergeCell ref="BP90:BP93"/>
    <mergeCell ref="BQ90:BQ93"/>
    <mergeCell ref="BR90:BR93"/>
    <mergeCell ref="BS90:BS93"/>
    <mergeCell ref="BT90:BT93"/>
    <mergeCell ref="BU90:BU93"/>
    <mergeCell ref="AF91:AF93"/>
    <mergeCell ref="AG91:AG93"/>
    <mergeCell ref="AH91:AH93"/>
    <mergeCell ref="AI91:AI93"/>
    <mergeCell ref="AJ91:AJ93"/>
    <mergeCell ref="AK91:AK93"/>
    <mergeCell ref="AL91:AL93"/>
    <mergeCell ref="AM91:AM93"/>
    <mergeCell ref="AN91:AN93"/>
    <mergeCell ref="AO91:AO93"/>
    <mergeCell ref="AP91:AP93"/>
    <mergeCell ref="AQ91:AQ93"/>
    <mergeCell ref="AR91:AR93"/>
    <mergeCell ref="AS91:AS93"/>
    <mergeCell ref="C94:H97"/>
    <mergeCell ref="I94:J97"/>
    <mergeCell ref="K94:K97"/>
    <mergeCell ref="L94:L97"/>
    <mergeCell ref="M94:M97"/>
    <mergeCell ref="N94:N97"/>
    <mergeCell ref="O94:O97"/>
    <mergeCell ref="P94:P97"/>
    <mergeCell ref="Q94:Q97"/>
    <mergeCell ref="R94:R97"/>
    <mergeCell ref="S94:S97"/>
    <mergeCell ref="T94:T97"/>
    <mergeCell ref="U94:U97"/>
    <mergeCell ref="V94:V97"/>
    <mergeCell ref="W94:W97"/>
    <mergeCell ref="X94:X97"/>
    <mergeCell ref="Y94:AC97"/>
    <mergeCell ref="AD94:AE97"/>
    <mergeCell ref="AF94:AF97"/>
    <mergeCell ref="AG94:AG97"/>
    <mergeCell ref="AH94:AH97"/>
    <mergeCell ref="AI94:AI97"/>
    <mergeCell ref="AJ94:AJ97"/>
    <mergeCell ref="AK94:AK97"/>
    <mergeCell ref="AL94:AL97"/>
    <mergeCell ref="AM94:AM97"/>
    <mergeCell ref="AN94:AN97"/>
    <mergeCell ref="AO94:AO97"/>
    <mergeCell ref="AP94:AP97"/>
    <mergeCell ref="AQ94:AQ97"/>
    <mergeCell ref="AR94:AR97"/>
    <mergeCell ref="AS94:AS97"/>
    <mergeCell ref="AT94:BE95"/>
    <mergeCell ref="BF94:BG97"/>
    <mergeCell ref="BH94:BH97"/>
    <mergeCell ref="BI94:BI97"/>
    <mergeCell ref="BJ94:BJ97"/>
    <mergeCell ref="BK94:BK97"/>
    <mergeCell ref="BL94:BL97"/>
    <mergeCell ref="BM94:BM97"/>
    <mergeCell ref="BN94:BN97"/>
    <mergeCell ref="BO94:BO97"/>
    <mergeCell ref="BP94:BP97"/>
    <mergeCell ref="BQ94:BQ97"/>
    <mergeCell ref="BR94:BR97"/>
    <mergeCell ref="BS94:BS97"/>
    <mergeCell ref="BT94:BT97"/>
    <mergeCell ref="BU94:BU97"/>
    <mergeCell ref="AT96:BE97"/>
    <mergeCell ref="C98:H101"/>
    <mergeCell ref="I98:J101"/>
    <mergeCell ref="K98:K101"/>
    <mergeCell ref="L98:L101"/>
    <mergeCell ref="M98:M101"/>
    <mergeCell ref="N98:N101"/>
    <mergeCell ref="O98:O101"/>
    <mergeCell ref="P98:P101"/>
    <mergeCell ref="Q98:Q101"/>
    <mergeCell ref="R98:R101"/>
    <mergeCell ref="S98:S101"/>
    <mergeCell ref="T98:T101"/>
    <mergeCell ref="U98:U101"/>
    <mergeCell ref="V98:V101"/>
    <mergeCell ref="W98:W101"/>
    <mergeCell ref="X98:X101"/>
    <mergeCell ref="Y98:AC101"/>
    <mergeCell ref="AD98:AE101"/>
    <mergeCell ref="AF98:AF101"/>
    <mergeCell ref="AG98:AG101"/>
    <mergeCell ref="AH98:AH101"/>
    <mergeCell ref="AI98:AI101"/>
    <mergeCell ref="AJ98:AJ101"/>
    <mergeCell ref="AK98:AK101"/>
    <mergeCell ref="AL98:AL101"/>
    <mergeCell ref="AM98:AM101"/>
    <mergeCell ref="AN98:AN101"/>
    <mergeCell ref="AO98:AO101"/>
    <mergeCell ref="AP98:AP101"/>
    <mergeCell ref="AQ98:AQ101"/>
    <mergeCell ref="AR98:AR101"/>
    <mergeCell ref="AS98:AS101"/>
    <mergeCell ref="AT98:BE101"/>
    <mergeCell ref="BF98:BG101"/>
    <mergeCell ref="BH98:BH101"/>
    <mergeCell ref="BI98:BI101"/>
    <mergeCell ref="BJ98:BJ101"/>
    <mergeCell ref="BK98:BK101"/>
    <mergeCell ref="BL98:BL101"/>
    <mergeCell ref="BM98:BM101"/>
    <mergeCell ref="BN98:BN101"/>
    <mergeCell ref="BO98:BO101"/>
    <mergeCell ref="BP98:BP101"/>
    <mergeCell ref="BQ98:BQ101"/>
    <mergeCell ref="BR98:BR101"/>
    <mergeCell ref="BS98:BS101"/>
    <mergeCell ref="BT98:BT101"/>
    <mergeCell ref="BU98:BU101"/>
    <mergeCell ref="C102:H103"/>
    <mergeCell ref="I102:J105"/>
    <mergeCell ref="K102:K105"/>
    <mergeCell ref="L102:L105"/>
    <mergeCell ref="M102:M105"/>
    <mergeCell ref="N102:N105"/>
    <mergeCell ref="O102:O105"/>
    <mergeCell ref="P102:P105"/>
    <mergeCell ref="Q102:Q105"/>
    <mergeCell ref="R102:R105"/>
    <mergeCell ref="S102:S105"/>
    <mergeCell ref="T102:T105"/>
    <mergeCell ref="U102:U105"/>
    <mergeCell ref="V102:V105"/>
    <mergeCell ref="W102:W105"/>
    <mergeCell ref="X102:X105"/>
    <mergeCell ref="Y102:AC105"/>
    <mergeCell ref="AD102:AE105"/>
    <mergeCell ref="AF102:AF105"/>
    <mergeCell ref="AG102:AG105"/>
    <mergeCell ref="AH102:AH105"/>
    <mergeCell ref="AI102:AI105"/>
    <mergeCell ref="AJ102:AJ105"/>
    <mergeCell ref="AK102:AK105"/>
    <mergeCell ref="AL102:AL105"/>
    <mergeCell ref="AM102:AM105"/>
    <mergeCell ref="AN102:AN105"/>
    <mergeCell ref="AO102:AO105"/>
    <mergeCell ref="AP102:AP105"/>
    <mergeCell ref="AQ102:AQ105"/>
    <mergeCell ref="AR102:AR105"/>
    <mergeCell ref="AS102:AS105"/>
    <mergeCell ref="AT102:BE105"/>
    <mergeCell ref="BF102:BG105"/>
    <mergeCell ref="BH102:BH105"/>
    <mergeCell ref="BI102:BI105"/>
    <mergeCell ref="BJ102:BJ105"/>
    <mergeCell ref="BK102:BK105"/>
    <mergeCell ref="BL102:BL105"/>
    <mergeCell ref="BM102:BM105"/>
    <mergeCell ref="BN102:BN105"/>
    <mergeCell ref="BO102:BO105"/>
    <mergeCell ref="BP102:BP105"/>
    <mergeCell ref="BQ102:BQ105"/>
    <mergeCell ref="BR102:BR105"/>
    <mergeCell ref="BS102:BS105"/>
    <mergeCell ref="BT102:BT105"/>
    <mergeCell ref="BU102:BU105"/>
    <mergeCell ref="C104:H105"/>
    <mergeCell ref="C106:H109"/>
    <mergeCell ref="I106:J109"/>
    <mergeCell ref="K106:K109"/>
    <mergeCell ref="L106:L109"/>
    <mergeCell ref="M106:M109"/>
    <mergeCell ref="N106:N109"/>
    <mergeCell ref="O106:O109"/>
    <mergeCell ref="P106:P109"/>
    <mergeCell ref="Q106:Q109"/>
    <mergeCell ref="R106:R109"/>
    <mergeCell ref="S106:S109"/>
    <mergeCell ref="T106:T109"/>
    <mergeCell ref="U106:U109"/>
    <mergeCell ref="V106:V109"/>
    <mergeCell ref="W106:W109"/>
    <mergeCell ref="X106:X109"/>
    <mergeCell ref="Y106:AC109"/>
    <mergeCell ref="AD106:AE109"/>
    <mergeCell ref="AF106:AF109"/>
    <mergeCell ref="AG106:AG109"/>
    <mergeCell ref="AH106:AH109"/>
    <mergeCell ref="AI106:AI109"/>
    <mergeCell ref="AJ106:AJ109"/>
    <mergeCell ref="AK106:AK109"/>
    <mergeCell ref="AL106:AL109"/>
    <mergeCell ref="AM106:AM109"/>
    <mergeCell ref="AN106:AN109"/>
    <mergeCell ref="AO106:AO109"/>
    <mergeCell ref="AP106:AP109"/>
    <mergeCell ref="AQ106:AQ109"/>
    <mergeCell ref="AR106:AR109"/>
    <mergeCell ref="AS106:AS109"/>
    <mergeCell ref="AT106:BE109"/>
    <mergeCell ref="BF106:BG109"/>
    <mergeCell ref="BH106:BH109"/>
    <mergeCell ref="BI106:BI109"/>
    <mergeCell ref="BJ106:BJ109"/>
    <mergeCell ref="BK106:BK109"/>
    <mergeCell ref="BL106:BL109"/>
    <mergeCell ref="BM106:BM109"/>
    <mergeCell ref="BN106:BN109"/>
    <mergeCell ref="BO106:BO109"/>
    <mergeCell ref="BP106:BP109"/>
    <mergeCell ref="BQ106:BQ109"/>
    <mergeCell ref="BR106:BR109"/>
    <mergeCell ref="BS106:BS109"/>
    <mergeCell ref="BT106:BT109"/>
    <mergeCell ref="BU106:BU109"/>
    <mergeCell ref="E110:H113"/>
    <mergeCell ref="I110:J113"/>
    <mergeCell ref="K110:K113"/>
    <mergeCell ref="L110:L113"/>
    <mergeCell ref="M110:M113"/>
    <mergeCell ref="N110:N113"/>
    <mergeCell ref="O110:O113"/>
    <mergeCell ref="P110:P113"/>
    <mergeCell ref="Q110:Q113"/>
    <mergeCell ref="R110:R113"/>
    <mergeCell ref="S110:S113"/>
    <mergeCell ref="T110:T113"/>
    <mergeCell ref="U110:U113"/>
    <mergeCell ref="V110:V113"/>
    <mergeCell ref="W110:W113"/>
    <mergeCell ref="X110:X113"/>
    <mergeCell ref="Y110:AC113"/>
    <mergeCell ref="AD110:AE113"/>
    <mergeCell ref="AF110:AF113"/>
    <mergeCell ref="AG110:AG113"/>
    <mergeCell ref="AH110:AH113"/>
    <mergeCell ref="AI110:AI113"/>
    <mergeCell ref="AJ110:AJ113"/>
    <mergeCell ref="AK110:AK113"/>
    <mergeCell ref="AL110:AL113"/>
    <mergeCell ref="AM110:AM113"/>
    <mergeCell ref="AN110:AN113"/>
    <mergeCell ref="AO110:AO113"/>
    <mergeCell ref="AP110:AP113"/>
    <mergeCell ref="AQ110:AQ113"/>
    <mergeCell ref="AR110:AR113"/>
    <mergeCell ref="AS110:AS113"/>
    <mergeCell ref="AV110:BE113"/>
    <mergeCell ref="BF110:BG113"/>
    <mergeCell ref="BH110:BQ113"/>
    <mergeCell ref="BR110:BR113"/>
    <mergeCell ref="BS110:BS113"/>
    <mergeCell ref="BT110:BU113"/>
    <mergeCell ref="C113:D117"/>
    <mergeCell ref="E114:H117"/>
    <mergeCell ref="I114:J117"/>
    <mergeCell ref="K114:K117"/>
    <mergeCell ref="L114:L117"/>
    <mergeCell ref="M114:M117"/>
    <mergeCell ref="N114:N117"/>
    <mergeCell ref="O114:O117"/>
    <mergeCell ref="P114:P117"/>
    <mergeCell ref="Q114:Q117"/>
    <mergeCell ref="R114:R117"/>
    <mergeCell ref="S114:S117"/>
    <mergeCell ref="T114:T117"/>
    <mergeCell ref="U114:U117"/>
    <mergeCell ref="V114:V117"/>
    <mergeCell ref="W114:W117"/>
    <mergeCell ref="X114:X117"/>
    <mergeCell ref="Y114:AC117"/>
    <mergeCell ref="AD114:AE117"/>
    <mergeCell ref="AF114:AF117"/>
    <mergeCell ref="AG114:AG117"/>
    <mergeCell ref="AH114:AH117"/>
    <mergeCell ref="AI114:AI117"/>
    <mergeCell ref="AJ114:AJ117"/>
    <mergeCell ref="AK114:AK117"/>
    <mergeCell ref="AL114:AL117"/>
    <mergeCell ref="AM114:AM117"/>
    <mergeCell ref="AN114:AN117"/>
    <mergeCell ref="AO114:AO117"/>
    <mergeCell ref="AP114:AP117"/>
    <mergeCell ref="AQ114:AQ117"/>
    <mergeCell ref="AR114:AR117"/>
    <mergeCell ref="AS114:AS117"/>
    <mergeCell ref="AV114:AZ117"/>
    <mergeCell ref="BA114:BA117"/>
    <mergeCell ref="BB114:BB117"/>
    <mergeCell ref="BC114:BE115"/>
    <mergeCell ref="BF114:BG117"/>
    <mergeCell ref="BH115:BH117"/>
    <mergeCell ref="BI115:BI117"/>
    <mergeCell ref="BJ115:BJ117"/>
    <mergeCell ref="BK115:BK117"/>
    <mergeCell ref="BL115:BL117"/>
    <mergeCell ref="BM115:BM117"/>
    <mergeCell ref="BN115:BN117"/>
    <mergeCell ref="BO115:BO117"/>
    <mergeCell ref="BP115:BP117"/>
    <mergeCell ref="BQ115:BQ117"/>
    <mergeCell ref="BR115:BR117"/>
    <mergeCell ref="BS115:BS117"/>
    <mergeCell ref="BT115:BT117"/>
    <mergeCell ref="BU115:BU117"/>
    <mergeCell ref="BC116:BE117"/>
    <mergeCell ref="C118:H121"/>
    <mergeCell ref="I118:J121"/>
    <mergeCell ref="K118:K121"/>
    <mergeCell ref="L118:L121"/>
    <mergeCell ref="M118:M121"/>
    <mergeCell ref="N118:N121"/>
    <mergeCell ref="O118:O121"/>
    <mergeCell ref="P118:P121"/>
    <mergeCell ref="Q118:Q121"/>
    <mergeCell ref="R118:R121"/>
    <mergeCell ref="S118:S121"/>
    <mergeCell ref="T118:T121"/>
    <mergeCell ref="U118:U121"/>
    <mergeCell ref="V118:V121"/>
    <mergeCell ref="W118:W121"/>
    <mergeCell ref="X118:X121"/>
    <mergeCell ref="Y118:AC119"/>
    <mergeCell ref="AD118:AE121"/>
    <mergeCell ref="AF118:AF121"/>
    <mergeCell ref="AG118:AG121"/>
    <mergeCell ref="AH118:AH121"/>
    <mergeCell ref="AI118:AI121"/>
    <mergeCell ref="AJ118:AJ121"/>
    <mergeCell ref="AK118:AK121"/>
    <mergeCell ref="AL118:AL121"/>
    <mergeCell ref="AM118:AM121"/>
    <mergeCell ref="AN118:AN121"/>
    <mergeCell ref="AO118:AO121"/>
    <mergeCell ref="AP118:AP121"/>
    <mergeCell ref="AQ118:AQ121"/>
    <mergeCell ref="AR118:AR121"/>
    <mergeCell ref="AS118:AS121"/>
    <mergeCell ref="AV118:BE121"/>
    <mergeCell ref="BF118:BG121"/>
    <mergeCell ref="BH118:BH121"/>
    <mergeCell ref="BI118:BI121"/>
    <mergeCell ref="BJ118:BJ121"/>
    <mergeCell ref="BK118:BK121"/>
    <mergeCell ref="BL118:BL121"/>
    <mergeCell ref="BM118:BM121"/>
    <mergeCell ref="BN118:BN121"/>
    <mergeCell ref="BO118:BO121"/>
    <mergeCell ref="BP118:BP121"/>
    <mergeCell ref="BQ118:BQ121"/>
    <mergeCell ref="BR118:BR121"/>
    <mergeCell ref="BS118:BS121"/>
    <mergeCell ref="BT118:BT121"/>
    <mergeCell ref="BU118:BU121"/>
    <mergeCell ref="Y120:AC121"/>
    <mergeCell ref="C122:N125"/>
    <mergeCell ref="O122:AB125"/>
    <mergeCell ref="AC122:AE123"/>
    <mergeCell ref="AF122:AS125"/>
    <mergeCell ref="AV122:BE125"/>
    <mergeCell ref="BF122:BG125"/>
    <mergeCell ref="BH122:BH125"/>
    <mergeCell ref="BI122:BI125"/>
    <mergeCell ref="BJ122:BJ125"/>
    <mergeCell ref="BK122:BK125"/>
    <mergeCell ref="BL122:BL125"/>
    <mergeCell ref="BM122:BM125"/>
    <mergeCell ref="BN122:BN125"/>
    <mergeCell ref="BO122:BO125"/>
    <mergeCell ref="BP122:BP125"/>
    <mergeCell ref="BQ122:BQ125"/>
    <mergeCell ref="BR122:BR125"/>
    <mergeCell ref="BS122:BS125"/>
    <mergeCell ref="BT122:BT125"/>
    <mergeCell ref="BU122:BU125"/>
    <mergeCell ref="AC124:AE125"/>
    <mergeCell ref="C126:L129"/>
    <mergeCell ref="M126:N129"/>
    <mergeCell ref="AC126:AE129"/>
    <mergeCell ref="AT126:BE129"/>
    <mergeCell ref="BF126:BG129"/>
    <mergeCell ref="BH126:BH129"/>
    <mergeCell ref="BI126:BI129"/>
    <mergeCell ref="BJ126:BJ129"/>
    <mergeCell ref="BK126:BK129"/>
    <mergeCell ref="BL126:BL129"/>
    <mergeCell ref="BM126:BM129"/>
    <mergeCell ref="BN126:BN129"/>
    <mergeCell ref="BO126:BO129"/>
    <mergeCell ref="BP126:BP129"/>
    <mergeCell ref="BQ126:BQ129"/>
    <mergeCell ref="BR126:BR129"/>
    <mergeCell ref="BS126:BS129"/>
    <mergeCell ref="BT126:BT129"/>
    <mergeCell ref="BU126:BU129"/>
    <mergeCell ref="O127:O129"/>
    <mergeCell ref="P127:P129"/>
    <mergeCell ref="Q127:Q129"/>
    <mergeCell ref="R127:R129"/>
    <mergeCell ref="S127:S129"/>
    <mergeCell ref="T127:T129"/>
    <mergeCell ref="U127:U129"/>
    <mergeCell ref="V127:V129"/>
    <mergeCell ref="W127:W129"/>
    <mergeCell ref="X127:X129"/>
    <mergeCell ref="Y127:Y129"/>
    <mergeCell ref="Z127:Z129"/>
    <mergeCell ref="AA127:AA129"/>
    <mergeCell ref="AB127:AB129"/>
    <mergeCell ref="AF127:AF129"/>
    <mergeCell ref="AG127:AG129"/>
    <mergeCell ref="AH127:AH129"/>
    <mergeCell ref="AI127:AI129"/>
    <mergeCell ref="AJ127:AJ129"/>
    <mergeCell ref="AK127:AK129"/>
    <mergeCell ref="AL127:AL129"/>
    <mergeCell ref="AM127:AM129"/>
    <mergeCell ref="AN127:AN129"/>
    <mergeCell ref="AO127:AO129"/>
    <mergeCell ref="AP127:AP129"/>
    <mergeCell ref="AQ127:AQ129"/>
    <mergeCell ref="AR127:AR129"/>
    <mergeCell ref="AS127:AS129"/>
    <mergeCell ref="C130:L133"/>
    <mergeCell ref="M130:N133"/>
    <mergeCell ref="O130:O133"/>
    <mergeCell ref="P130:P133"/>
    <mergeCell ref="Q130:Q133"/>
    <mergeCell ref="R130:R133"/>
    <mergeCell ref="S130:S133"/>
    <mergeCell ref="T130:T133"/>
    <mergeCell ref="U130:U133"/>
    <mergeCell ref="V130:V133"/>
    <mergeCell ref="W130:W133"/>
    <mergeCell ref="X130:X133"/>
    <mergeCell ref="Y130:Y133"/>
    <mergeCell ref="Z130:Z133"/>
    <mergeCell ref="AA130:AA133"/>
    <mergeCell ref="AB130:AB133"/>
    <mergeCell ref="AC130:AE133"/>
    <mergeCell ref="AF130:AF133"/>
    <mergeCell ref="AG130:AG133"/>
    <mergeCell ref="AH130:AH133"/>
    <mergeCell ref="AI130:AI133"/>
    <mergeCell ref="AJ130:AJ133"/>
    <mergeCell ref="AK130:AK133"/>
    <mergeCell ref="AL130:AL133"/>
    <mergeCell ref="AM130:AM133"/>
    <mergeCell ref="AN130:AN133"/>
    <mergeCell ref="AO130:AO133"/>
    <mergeCell ref="AP130:AP133"/>
    <mergeCell ref="AQ130:AQ133"/>
    <mergeCell ref="AR130:AR133"/>
    <mergeCell ref="AS130:AS133"/>
    <mergeCell ref="AT130:BE133"/>
    <mergeCell ref="BF130:BG133"/>
    <mergeCell ref="BH130:BH133"/>
    <mergeCell ref="BI130:BI133"/>
    <mergeCell ref="BJ130:BJ133"/>
    <mergeCell ref="BK130:BK133"/>
    <mergeCell ref="BL130:BL133"/>
    <mergeCell ref="BM130:BM133"/>
    <mergeCell ref="BN130:BN133"/>
    <mergeCell ref="BO130:BO133"/>
    <mergeCell ref="BP130:BP133"/>
    <mergeCell ref="BQ130:BQ133"/>
    <mergeCell ref="BR130:BR133"/>
    <mergeCell ref="BS130:BS133"/>
    <mergeCell ref="BT130:BT133"/>
    <mergeCell ref="BU130:BU133"/>
    <mergeCell ref="C134:AC137"/>
    <mergeCell ref="AD134:AE137"/>
    <mergeCell ref="AF134:AF137"/>
    <mergeCell ref="AG134:AG137"/>
    <mergeCell ref="AH134:AH137"/>
    <mergeCell ref="AI134:AI137"/>
    <mergeCell ref="AJ134:AJ137"/>
    <mergeCell ref="AK134:AK137"/>
    <mergeCell ref="AL134:AL137"/>
    <mergeCell ref="AM134:AM137"/>
    <mergeCell ref="AN134:AN137"/>
    <mergeCell ref="AO134:AO137"/>
    <mergeCell ref="AP134:AP137"/>
    <mergeCell ref="AQ134:AQ137"/>
    <mergeCell ref="AR134:AR137"/>
    <mergeCell ref="AS134:AS137"/>
    <mergeCell ref="AT134:BE137"/>
    <mergeCell ref="BF134:BG137"/>
    <mergeCell ref="BH134:BH137"/>
    <mergeCell ref="BI134:BI137"/>
    <mergeCell ref="BJ134:BJ137"/>
    <mergeCell ref="BK134:BK137"/>
    <mergeCell ref="BL134:BL137"/>
    <mergeCell ref="BM134:BM137"/>
    <mergeCell ref="BN134:BN137"/>
    <mergeCell ref="BO134:BO137"/>
    <mergeCell ref="BP134:BP137"/>
    <mergeCell ref="BQ134:BQ137"/>
    <mergeCell ref="BR134:BR137"/>
    <mergeCell ref="BS134:BS137"/>
    <mergeCell ref="BT134:BT137"/>
    <mergeCell ref="BU134:BU137"/>
    <mergeCell ref="C138:H141"/>
    <mergeCell ref="I138:J141"/>
    <mergeCell ref="Y138:AC141"/>
    <mergeCell ref="AD138:AE141"/>
    <mergeCell ref="AF138:AF141"/>
    <mergeCell ref="AG138:AG141"/>
    <mergeCell ref="AH138:AH141"/>
    <mergeCell ref="AI138:AI141"/>
    <mergeCell ref="AJ138:AJ141"/>
    <mergeCell ref="AK138:AK141"/>
    <mergeCell ref="AL138:AL141"/>
    <mergeCell ref="AM138:AM141"/>
    <mergeCell ref="AN138:AN141"/>
    <mergeCell ref="AO138:AO141"/>
    <mergeCell ref="AP138:AP141"/>
    <mergeCell ref="AQ138:AQ141"/>
    <mergeCell ref="AR138:AR141"/>
    <mergeCell ref="AS138:AS141"/>
    <mergeCell ref="AV138:BE141"/>
    <mergeCell ref="BF138:BG141"/>
    <mergeCell ref="BH138:BH141"/>
    <mergeCell ref="BI138:BI141"/>
    <mergeCell ref="BJ138:BJ141"/>
    <mergeCell ref="BK138:BK141"/>
    <mergeCell ref="BL138:BL141"/>
    <mergeCell ref="BM138:BM141"/>
    <mergeCell ref="BN138:BN141"/>
    <mergeCell ref="BO138:BO141"/>
    <mergeCell ref="BP138:BP141"/>
    <mergeCell ref="BQ138:BQ141"/>
    <mergeCell ref="BR138:BR141"/>
    <mergeCell ref="BS138:BS141"/>
    <mergeCell ref="BT138:BT141"/>
    <mergeCell ref="BU138:BU141"/>
    <mergeCell ref="K139:K141"/>
    <mergeCell ref="L139:L141"/>
    <mergeCell ref="M139:M141"/>
    <mergeCell ref="N139:N141"/>
    <mergeCell ref="O139:O141"/>
    <mergeCell ref="P139:P141"/>
    <mergeCell ref="Q139:Q141"/>
    <mergeCell ref="R139:R141"/>
    <mergeCell ref="S139:S141"/>
    <mergeCell ref="T139:T141"/>
    <mergeCell ref="U139:U141"/>
    <mergeCell ref="V139:V141"/>
    <mergeCell ref="W139:W141"/>
    <mergeCell ref="X139:X141"/>
    <mergeCell ref="C142:H145"/>
    <mergeCell ref="I142:J145"/>
    <mergeCell ref="K142:K145"/>
    <mergeCell ref="L142:L145"/>
    <mergeCell ref="M142:M145"/>
    <mergeCell ref="N142:N145"/>
    <mergeCell ref="O142:O145"/>
    <mergeCell ref="P142:P145"/>
    <mergeCell ref="Q142:Q145"/>
    <mergeCell ref="R142:R145"/>
    <mergeCell ref="S142:S145"/>
    <mergeCell ref="T142:T145"/>
    <mergeCell ref="U142:U145"/>
    <mergeCell ref="V142:V145"/>
    <mergeCell ref="W142:W145"/>
    <mergeCell ref="X142:X145"/>
    <mergeCell ref="Y142:AC145"/>
    <mergeCell ref="AD142:AE145"/>
    <mergeCell ref="AF142:AF145"/>
    <mergeCell ref="AG142:AG145"/>
    <mergeCell ref="AH142:AH145"/>
    <mergeCell ref="AI142:AI145"/>
    <mergeCell ref="AJ142:AJ145"/>
    <mergeCell ref="AK142:AK145"/>
    <mergeCell ref="AL142:AL145"/>
    <mergeCell ref="AM142:AM145"/>
    <mergeCell ref="AN142:AN145"/>
    <mergeCell ref="AO142:AO145"/>
    <mergeCell ref="AP142:AP145"/>
    <mergeCell ref="AQ142:AQ145"/>
    <mergeCell ref="AR142:AR145"/>
    <mergeCell ref="AS142:AS145"/>
    <mergeCell ref="AV142:AY145"/>
    <mergeCell ref="AZ142:BB145"/>
    <mergeCell ref="BC142:BE143"/>
    <mergeCell ref="BF142:BG145"/>
    <mergeCell ref="BH142:BH145"/>
    <mergeCell ref="BI142:BI145"/>
    <mergeCell ref="BJ142:BJ145"/>
    <mergeCell ref="BK142:BK145"/>
    <mergeCell ref="BL142:BL145"/>
    <mergeCell ref="BM142:BM145"/>
    <mergeCell ref="BN142:BN145"/>
    <mergeCell ref="BO142:BO145"/>
    <mergeCell ref="BP142:BP145"/>
    <mergeCell ref="BQ142:BQ145"/>
    <mergeCell ref="BR142:BR145"/>
    <mergeCell ref="BS142:BS145"/>
    <mergeCell ref="BT142:BT145"/>
    <mergeCell ref="BU142:BU145"/>
    <mergeCell ref="BC144:BE145"/>
    <mergeCell ref="C146:H149"/>
    <mergeCell ref="I146:J149"/>
    <mergeCell ref="K146:K149"/>
    <mergeCell ref="L146:L149"/>
    <mergeCell ref="M146:M149"/>
    <mergeCell ref="N146:N149"/>
    <mergeCell ref="O146:O149"/>
    <mergeCell ref="P146:P149"/>
    <mergeCell ref="Q146:Q149"/>
    <mergeCell ref="R146:R149"/>
    <mergeCell ref="S146:S149"/>
    <mergeCell ref="T146:T149"/>
    <mergeCell ref="U146:U149"/>
    <mergeCell ref="V146:V149"/>
    <mergeCell ref="W146:W149"/>
    <mergeCell ref="X146:X149"/>
    <mergeCell ref="Y146:AC149"/>
    <mergeCell ref="AD146:AE149"/>
    <mergeCell ref="AF146:AF149"/>
    <mergeCell ref="AG146:AG149"/>
    <mergeCell ref="AH146:AH149"/>
    <mergeCell ref="AI146:AI149"/>
    <mergeCell ref="AJ146:AJ149"/>
    <mergeCell ref="AK146:AK149"/>
    <mergeCell ref="AL146:AL149"/>
    <mergeCell ref="AM146:AM149"/>
    <mergeCell ref="AN146:AN149"/>
    <mergeCell ref="AO146:AO149"/>
    <mergeCell ref="AP146:AP149"/>
    <mergeCell ref="AQ146:AQ149"/>
    <mergeCell ref="AR146:AR149"/>
    <mergeCell ref="AS146:AS149"/>
    <mergeCell ref="AV146:BE149"/>
    <mergeCell ref="BF146:BG149"/>
    <mergeCell ref="BH146:BH149"/>
    <mergeCell ref="BI146:BI149"/>
    <mergeCell ref="BJ146:BJ149"/>
    <mergeCell ref="BK146:BK149"/>
    <mergeCell ref="BL146:BL149"/>
    <mergeCell ref="BM146:BM149"/>
    <mergeCell ref="BN146:BN149"/>
    <mergeCell ref="BO146:BO149"/>
    <mergeCell ref="BP146:BP149"/>
    <mergeCell ref="BQ146:BQ149"/>
    <mergeCell ref="BR146:BR149"/>
    <mergeCell ref="BS146:BS149"/>
    <mergeCell ref="BT146:BT149"/>
    <mergeCell ref="BU146:BU149"/>
    <mergeCell ref="C150:H151"/>
    <mergeCell ref="I150:J153"/>
    <mergeCell ref="K150:K153"/>
    <mergeCell ref="L150:L153"/>
    <mergeCell ref="M150:M153"/>
    <mergeCell ref="N150:N153"/>
    <mergeCell ref="O150:O153"/>
    <mergeCell ref="P150:P153"/>
    <mergeCell ref="Q150:Q153"/>
    <mergeCell ref="R150:R153"/>
    <mergeCell ref="S150:S153"/>
    <mergeCell ref="T150:T153"/>
    <mergeCell ref="U150:U153"/>
    <mergeCell ref="V150:V153"/>
    <mergeCell ref="W150:W153"/>
    <mergeCell ref="X150:X153"/>
    <mergeCell ref="Y150:AS153"/>
    <mergeCell ref="AV150:AY153"/>
    <mergeCell ref="AZ150:BB153"/>
    <mergeCell ref="BC150:BE151"/>
    <mergeCell ref="BF150:BG153"/>
    <mergeCell ref="BH150:BH153"/>
    <mergeCell ref="BI150:BI153"/>
    <mergeCell ref="BJ150:BJ153"/>
    <mergeCell ref="BK150:BK153"/>
    <mergeCell ref="BL150:BL153"/>
    <mergeCell ref="BM150:BM153"/>
    <mergeCell ref="BN150:BN153"/>
    <mergeCell ref="BO150:BO153"/>
    <mergeCell ref="BP150:BP153"/>
    <mergeCell ref="BQ150:BQ153"/>
    <mergeCell ref="BR150:BR153"/>
    <mergeCell ref="BS150:BS153"/>
    <mergeCell ref="BT150:BT153"/>
    <mergeCell ref="BU150:BU153"/>
    <mergeCell ref="C152:H153"/>
    <mergeCell ref="BC152:BE153"/>
    <mergeCell ref="E154:AC157"/>
    <mergeCell ref="AD154:AE157"/>
    <mergeCell ref="AF154:AF157"/>
    <mergeCell ref="AG154:AG157"/>
    <mergeCell ref="AH154:AH157"/>
    <mergeCell ref="AI154:AI157"/>
    <mergeCell ref="AJ154:AJ157"/>
    <mergeCell ref="AK154:AK157"/>
    <mergeCell ref="AL154:AL157"/>
    <mergeCell ref="AM154:AM157"/>
    <mergeCell ref="AN154:AN157"/>
    <mergeCell ref="AO154:AO157"/>
    <mergeCell ref="AP154:AP157"/>
    <mergeCell ref="AQ154:AQ157"/>
    <mergeCell ref="AR154:AR157"/>
    <mergeCell ref="AS154:AS157"/>
    <mergeCell ref="AT154:BG157"/>
    <mergeCell ref="BH155:BH157"/>
    <mergeCell ref="BI155:BI157"/>
    <mergeCell ref="BJ155:BJ157"/>
    <mergeCell ref="BK155:BK157"/>
    <mergeCell ref="BL155:BL157"/>
    <mergeCell ref="BM155:BM157"/>
    <mergeCell ref="BN155:BN157"/>
    <mergeCell ref="BO155:BO157"/>
    <mergeCell ref="BP155:BP157"/>
    <mergeCell ref="BQ155:BQ157"/>
    <mergeCell ref="BR155:BR157"/>
    <mergeCell ref="BS155:BS157"/>
    <mergeCell ref="BT155:BT157"/>
    <mergeCell ref="BU155:BU157"/>
    <mergeCell ref="G158:AC161"/>
    <mergeCell ref="AD158:AE161"/>
    <mergeCell ref="AF158:AF161"/>
    <mergeCell ref="AG158:AG161"/>
    <mergeCell ref="AH158:AH161"/>
    <mergeCell ref="AI158:AI161"/>
    <mergeCell ref="AJ158:AJ161"/>
    <mergeCell ref="AK158:AK161"/>
    <mergeCell ref="AL158:AL161"/>
    <mergeCell ref="AM158:AM161"/>
    <mergeCell ref="AN158:AN161"/>
    <mergeCell ref="AO158:AO161"/>
    <mergeCell ref="AP158:AP161"/>
    <mergeCell ref="AQ158:AQ161"/>
    <mergeCell ref="AR158:AR161"/>
    <mergeCell ref="AS158:AS161"/>
    <mergeCell ref="AT158:BG161"/>
    <mergeCell ref="BH158:BH161"/>
    <mergeCell ref="BI158:BI161"/>
    <mergeCell ref="BJ158:BJ161"/>
    <mergeCell ref="BK158:BK161"/>
    <mergeCell ref="BL158:BL161"/>
    <mergeCell ref="BM158:BM161"/>
    <mergeCell ref="BN158:BN161"/>
    <mergeCell ref="BO158:BO161"/>
    <mergeCell ref="BP158:BP161"/>
    <mergeCell ref="BQ158:BQ161"/>
    <mergeCell ref="BR158:BR161"/>
    <mergeCell ref="BS158:BS161"/>
    <mergeCell ref="BT158:BT161"/>
    <mergeCell ref="BU158:BU161"/>
    <mergeCell ref="G162:AC165"/>
    <mergeCell ref="AD162:AE165"/>
    <mergeCell ref="AF162:AF165"/>
    <mergeCell ref="AG162:AG165"/>
    <mergeCell ref="AH162:AH165"/>
    <mergeCell ref="AI162:AI165"/>
    <mergeCell ref="AJ162:AJ165"/>
    <mergeCell ref="AK162:AK165"/>
    <mergeCell ref="AL162:AL165"/>
    <mergeCell ref="AM162:AM165"/>
    <mergeCell ref="AN162:AN165"/>
    <mergeCell ref="AO162:AO165"/>
    <mergeCell ref="AP162:AP165"/>
    <mergeCell ref="AQ162:AQ165"/>
    <mergeCell ref="AR162:AR165"/>
    <mergeCell ref="AS162:AS165"/>
    <mergeCell ref="AT162:BG165"/>
    <mergeCell ref="BH162:BH165"/>
    <mergeCell ref="BI162:BK165"/>
    <mergeCell ref="BL162:BM165"/>
    <mergeCell ref="BN162:BN165"/>
    <mergeCell ref="BO162:BP165"/>
    <mergeCell ref="BQ162:BQ165"/>
    <mergeCell ref="BR162:BS165"/>
    <mergeCell ref="BT162:BU165"/>
    <mergeCell ref="G166:AC169"/>
    <mergeCell ref="AD166:AE169"/>
    <mergeCell ref="AF166:AF169"/>
    <mergeCell ref="AG166:AG169"/>
    <mergeCell ref="AH166:AH169"/>
    <mergeCell ref="AI166:AI169"/>
    <mergeCell ref="AJ166:AJ169"/>
    <mergeCell ref="AK166:AK169"/>
    <mergeCell ref="AL166:AL169"/>
    <mergeCell ref="AM166:AM169"/>
    <mergeCell ref="AN166:AN169"/>
    <mergeCell ref="AO166:AO169"/>
    <mergeCell ref="AP166:AP169"/>
    <mergeCell ref="AQ166:AQ169"/>
    <mergeCell ref="AR166:AR169"/>
    <mergeCell ref="AS166:AS169"/>
    <mergeCell ref="AT166:BG169"/>
    <mergeCell ref="BH166:BH169"/>
    <mergeCell ref="BI166:BK169"/>
    <mergeCell ref="BL166:BM169"/>
    <mergeCell ref="BN166:BN169"/>
    <mergeCell ref="BO166:BP169"/>
    <mergeCell ref="BQ166:BQ169"/>
    <mergeCell ref="BR166:BS169"/>
    <mergeCell ref="BT166:BU169"/>
    <mergeCell ref="BV166:BW171"/>
    <mergeCell ref="G170:AC173"/>
    <mergeCell ref="AD170:AE173"/>
    <mergeCell ref="AF170:AF173"/>
    <mergeCell ref="AG170:AG173"/>
    <mergeCell ref="AH170:AH173"/>
    <mergeCell ref="AI170:AI173"/>
    <mergeCell ref="AJ170:AJ173"/>
    <mergeCell ref="AK170:AK173"/>
    <mergeCell ref="AL170:AL173"/>
    <mergeCell ref="AM170:AM173"/>
    <mergeCell ref="AN170:AN173"/>
    <mergeCell ref="AO170:AO173"/>
    <mergeCell ref="AP170:AP173"/>
    <mergeCell ref="AQ170:AQ173"/>
    <mergeCell ref="AR170:AR173"/>
    <mergeCell ref="AS170:AS173"/>
    <mergeCell ref="AT170:BG173"/>
    <mergeCell ref="BH170:BH173"/>
    <mergeCell ref="BI170:BK173"/>
    <mergeCell ref="BL170:BM173"/>
    <mergeCell ref="BN170:BN173"/>
    <mergeCell ref="BO170:BP173"/>
    <mergeCell ref="BQ170:BQ173"/>
    <mergeCell ref="BR170:BS173"/>
    <mergeCell ref="BT170:BU173"/>
    <mergeCell ref="E174:AC177"/>
    <mergeCell ref="AD174:AE177"/>
    <mergeCell ref="AF174:AF177"/>
    <mergeCell ref="AG174:AG177"/>
    <mergeCell ref="AH174:AH177"/>
    <mergeCell ref="AI174:AI177"/>
    <mergeCell ref="AJ174:AJ177"/>
    <mergeCell ref="AK174:AK177"/>
    <mergeCell ref="AL174:AL177"/>
    <mergeCell ref="AM174:AM177"/>
    <mergeCell ref="AN174:AN177"/>
    <mergeCell ref="AO174:AO177"/>
    <mergeCell ref="AP174:AP177"/>
    <mergeCell ref="AQ174:AQ177"/>
    <mergeCell ref="AR174:AR177"/>
    <mergeCell ref="AS174:AS177"/>
    <mergeCell ref="AT174:BG177"/>
    <mergeCell ref="BH174:BJ177"/>
    <mergeCell ref="BK174:BN177"/>
    <mergeCell ref="BO174:BQ177"/>
    <mergeCell ref="BR174:BU177"/>
    <mergeCell ref="E178:AC181"/>
    <mergeCell ref="AD178:AE181"/>
    <mergeCell ref="AF178:AF181"/>
    <mergeCell ref="AG178:AG181"/>
    <mergeCell ref="AH178:AH181"/>
    <mergeCell ref="AI178:AI181"/>
    <mergeCell ref="AJ178:AJ181"/>
    <mergeCell ref="AK178:AK181"/>
    <mergeCell ref="AL178:AL181"/>
    <mergeCell ref="AM178:AM181"/>
    <mergeCell ref="AN178:AN181"/>
    <mergeCell ref="AO178:AO181"/>
    <mergeCell ref="AP178:AP181"/>
    <mergeCell ref="AQ178:AQ181"/>
    <mergeCell ref="AR178:AR181"/>
    <mergeCell ref="AS178:AS181"/>
    <mergeCell ref="AT178:BG181"/>
    <mergeCell ref="BH178:BU181"/>
    <mergeCell ref="C182:AC185"/>
    <mergeCell ref="AD182:AE185"/>
    <mergeCell ref="AF182:AF185"/>
    <mergeCell ref="AG182:AG185"/>
    <mergeCell ref="AH182:AH185"/>
    <mergeCell ref="AI182:AI185"/>
    <mergeCell ref="AJ182:AJ185"/>
    <mergeCell ref="AK182:AK185"/>
    <mergeCell ref="AL182:AL185"/>
    <mergeCell ref="AM182:AM185"/>
    <mergeCell ref="AN182:AN185"/>
    <mergeCell ref="AO182:AO185"/>
    <mergeCell ref="AP182:AP185"/>
    <mergeCell ref="AQ182:AQ185"/>
    <mergeCell ref="AR182:AR185"/>
    <mergeCell ref="AS182:AS185"/>
    <mergeCell ref="AT182:BG185"/>
    <mergeCell ref="BH182:BJ183"/>
    <mergeCell ref="BK182:BL183"/>
    <mergeCell ref="BM182:BM183"/>
    <mergeCell ref="BN182:BO183"/>
    <mergeCell ref="BP182:BP183"/>
    <mergeCell ref="BQ182:BR183"/>
    <mergeCell ref="BS182:BU183"/>
    <mergeCell ref="BH184:BJ185"/>
    <mergeCell ref="BK184:BL185"/>
    <mergeCell ref="BM184:BM185"/>
    <mergeCell ref="BN184:BO185"/>
    <mergeCell ref="BP184:BP185"/>
    <mergeCell ref="BQ184:BR185"/>
    <mergeCell ref="BS184:BU185"/>
    <mergeCell ref="C186:AC189"/>
    <mergeCell ref="AD186:AE189"/>
    <mergeCell ref="AF186:AF189"/>
    <mergeCell ref="AG186:AG189"/>
    <mergeCell ref="AH186:AH189"/>
    <mergeCell ref="AI186:AI189"/>
    <mergeCell ref="AJ186:AJ189"/>
    <mergeCell ref="AK186:AK189"/>
    <mergeCell ref="AL186:AL189"/>
    <mergeCell ref="AM186:AM189"/>
    <mergeCell ref="AN186:AN189"/>
    <mergeCell ref="AO186:AO189"/>
    <mergeCell ref="AP186:AP189"/>
    <mergeCell ref="AQ186:AQ189"/>
    <mergeCell ref="AR186:AR189"/>
    <mergeCell ref="AS186:AS189"/>
    <mergeCell ref="AT186:BC189"/>
    <mergeCell ref="BD186:BG189"/>
    <mergeCell ref="BH186:BQ189"/>
    <mergeCell ref="BR186:BU189"/>
    <mergeCell ref="C190:P193"/>
    <mergeCell ref="Q190:AC193"/>
    <mergeCell ref="AD190:AE193"/>
    <mergeCell ref="AF190:AF193"/>
    <mergeCell ref="AG190:AG193"/>
    <mergeCell ref="AH190:AH193"/>
    <mergeCell ref="AI190:AI193"/>
    <mergeCell ref="AJ190:AJ193"/>
    <mergeCell ref="AK190:AK193"/>
    <mergeCell ref="AL190:AL193"/>
    <mergeCell ref="AM190:AM193"/>
    <mergeCell ref="AN190:AN193"/>
    <mergeCell ref="AO190:AO193"/>
    <mergeCell ref="AP190:AP193"/>
    <mergeCell ref="AQ190:AQ193"/>
    <mergeCell ref="AR190:AR193"/>
    <mergeCell ref="AS190:AS193"/>
    <mergeCell ref="AT190:BC193"/>
    <mergeCell ref="BD190:BJ191"/>
    <mergeCell ref="BK190:BL191"/>
    <mergeCell ref="BM190:BS191"/>
    <mergeCell ref="BT190:BU191"/>
    <mergeCell ref="BD192:BF193"/>
    <mergeCell ref="BG192:BK193"/>
    <mergeCell ref="BL192:BU193"/>
    <mergeCell ref="C194:H196"/>
    <mergeCell ref="I194:U196"/>
    <mergeCell ref="V194:Z196"/>
    <mergeCell ref="AA194:AL196"/>
    <mergeCell ref="AM194:AQ196"/>
    <mergeCell ref="AR194:BC196"/>
    <mergeCell ref="BD194:BH196"/>
    <mergeCell ref="BI194:BU196"/>
    <mergeCell ref="BV195:BW196"/>
    <mergeCell ref="BV2:BW34"/>
    <mergeCell ref="H14:AA24"/>
    <mergeCell ref="C20:G26"/>
    <mergeCell ref="A41:B53"/>
    <mergeCell ref="AT41:BE49"/>
    <mergeCell ref="BF41:BG49"/>
    <mergeCell ref="BV41:BW69"/>
    <mergeCell ref="C46:D69"/>
    <mergeCell ref="C70:D77"/>
    <mergeCell ref="C78:D85"/>
    <mergeCell ref="C86:D93"/>
    <mergeCell ref="AT110:AU125"/>
    <mergeCell ref="A122:B153"/>
    <mergeCell ref="BV124:BW132"/>
    <mergeCell ref="BV133:BW165"/>
    <mergeCell ref="AT138:AT153"/>
    <mergeCell ref="AU138:AU153"/>
    <mergeCell ref="C154:D181"/>
    <mergeCell ref="E158:F165"/>
    <mergeCell ref="E166:F173"/>
    <mergeCell ref="BV172:BW194"/>
  </mergeCells>
  <phoneticPr fontId="2"/>
  <dataValidations count="2">
    <dataValidation type="list" allowBlank="1" showDropDown="0" showInputMessage="1" showErrorMessage="1" sqref="J11">
      <formula1>"高知県安芸県税事務所長,高知県中央東県税事務所長,高知県中央西県税事務所長,高知県須崎県税事務所長,高知県幡多県税事務所長"</formula1>
    </dataValidation>
    <dataValidation type="list" allowBlank="1" showDropDown="0" showInputMessage="1" showErrorMessage="1" sqref="AY36">
      <formula1>"中間,確定,修正"</formula1>
    </dataValidation>
  </dataValidations>
  <printOptions horizontalCentered="1" verticalCentered="1"/>
  <pageMargins left="0.31496062992125984" right="0.19685039370078738" top="0.11811023622047244" bottom="0.11811023622047244" header="0" footer="0"/>
  <pageSetup paperSize="9" scale="68" fitToWidth="1" fitToHeight="1" orientation="portrait" usePrinterDefaults="1" blackAndWhite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第６号様式（提出用）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441827</dc:creator>
  <cp:lastModifiedBy>Administrator</cp:lastModifiedBy>
  <dcterms:created xsi:type="dcterms:W3CDTF">2025-11-20T02:26:06Z</dcterms:created>
  <dcterms:modified xsi:type="dcterms:W3CDTF">2026-01-23T06:14:21Z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2026-01-23T06:14:21Z</vt:filetime>
  </property>
</Properties>
</file>