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8205" activeTab="2"/>
  </bookViews>
  <sheets>
    <sheet name="提出書類一覧表" sheetId="2" r:id="rId1"/>
    <sheet name="認証更新時セルフチェックシート" sheetId="1" r:id="rId2"/>
    <sheet name="取組内容チェックシート" sheetId="3" r:id="rId3"/>
  </sheets>
  <definedNames>
    <definedName name="_xlnm.Print_Area" localSheetId="1">認証更新時セルフチェックシート!$A$1:$K$42</definedName>
    <definedName name="_xlnm.Print_Area" localSheetId="2">取組内容チェックシート!$B$1:$E$220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<sst xmlns="http://schemas.openxmlformats.org/spreadsheetml/2006/main" xmlns:r="http://schemas.openxmlformats.org/officeDocument/2006/relationships" count="370" uniqueCount="370">
  <si>
    <t>目的</t>
    <rPh sb="0" eb="2">
      <t>もくてき</t>
    </rPh>
    <phoneticPr fontId="7" type="Hiragana"/>
  </si>
  <si>
    <t>法人名：</t>
    <rPh sb="0" eb="2">
      <t>ほうじん</t>
    </rPh>
    <rPh sb="2" eb="3">
      <t>めい</t>
    </rPh>
    <phoneticPr fontId="7" type="Hiragana"/>
  </si>
  <si>
    <t>産後・育児休業中の支援</t>
  </si>
  <si>
    <t>評価基準</t>
  </si>
  <si>
    <t>②その他（　　　　　　　　　　　　　　　　　　　　　　　　　　　）</t>
  </si>
  <si>
    <t>③地域の消防団への職員派遣（勤務として派遣）</t>
  </si>
  <si>
    <t>＜対象資格＞</t>
    <rPh sb="1" eb="3">
      <t>たいしょう</t>
    </rPh>
    <rPh sb="3" eb="5">
      <t>しかく</t>
    </rPh>
    <phoneticPr fontId="7" type="Hiragana"/>
  </si>
  <si>
    <t>評価項目</t>
  </si>
  <si>
    <t>①育児・介護に関する費用の補助</t>
  </si>
  <si>
    <t>時間的支援</t>
  </si>
  <si>
    <t>※２）法人毎でなく事業所毎に協議している場合は、原則２事業所分を提出して下さい。</t>
    <rPh sb="3" eb="5">
      <t>ほうじん</t>
    </rPh>
    <rPh sb="5" eb="6">
      <t>ごと</t>
    </rPh>
    <rPh sb="9" eb="12">
      <t>じぎょうしょ</t>
    </rPh>
    <rPh sb="12" eb="13">
      <t>ごと</t>
    </rPh>
    <rPh sb="14" eb="16">
      <t>きょうぎ</t>
    </rPh>
    <rPh sb="20" eb="22">
      <t>ばあい</t>
    </rPh>
    <rPh sb="24" eb="26">
      <t>げんそく</t>
    </rPh>
    <rPh sb="27" eb="30">
      <t>じぎょうしょ</t>
    </rPh>
    <rPh sb="30" eb="31">
      <t>ぶん</t>
    </rPh>
    <rPh sb="32" eb="34">
      <t>ていしゅつ</t>
    </rPh>
    <rPh sb="36" eb="37">
      <t>くだ</t>
    </rPh>
    <phoneticPr fontId="7" type="Hiragana"/>
  </si>
  <si>
    <t>（項目Ⅴ）
社会貢献とコンプライアンス</t>
  </si>
  <si>
    <t>②地域住民を対象としたイベントの実施</t>
  </si>
  <si>
    <r>
      <t>②女性活躍推進部門
　</t>
    </r>
    <r>
      <rPr>
        <sz val="8"/>
        <color auto="1"/>
        <rFont val="ＭＳ Ｐゴシック"/>
      </rPr>
      <t>※目的が当認証項目と合致する場合（休暇取得促進のため、半日単位又は時間単位で使用できる
　　　休暇制度を設置している場合等）</t>
    </r>
    <rPh sb="28" eb="30">
      <t>きゅうか</t>
    </rPh>
    <rPh sb="30" eb="32">
      <t>しゅとく</t>
    </rPh>
    <rPh sb="32" eb="34">
      <t>そくしん</t>
    </rPh>
    <rPh sb="69" eb="71">
      <t>ばあい</t>
    </rPh>
    <rPh sb="71" eb="72">
      <t>など</t>
    </rPh>
    <phoneticPr fontId="7" type="Hiragana"/>
  </si>
  <si>
    <t>②自由な時間に受講できるｅラーニングの導入</t>
  </si>
  <si>
    <t>・議事録等（３年分）</t>
  </si>
  <si>
    <t>②勤務時間の調整</t>
  </si>
  <si>
    <t>②研修を受講できる環境整備をしていること
　（代替職員派遣の活用、ｅラーニングの導入、振り返りの場の設定、個別指導等）</t>
  </si>
  <si>
    <t>有給休暇の計画的付与</t>
  </si>
  <si>
    <t>※該当する取り組み例に１つ以上✔を入力してください</t>
    <rPh sb="1" eb="3">
      <t>がいとう</t>
    </rPh>
    <rPh sb="5" eb="6">
      <t>と</t>
    </rPh>
    <rPh sb="17" eb="19">
      <t>にゅうりょく</t>
    </rPh>
    <phoneticPr fontId="7" type="Hiragana"/>
  </si>
  <si>
    <t>○</t>
  </si>
  <si>
    <t>①出産、育児経験のある職員との意見交換会や交流の場の開催</t>
  </si>
  <si>
    <t>新規採用者の育成体制</t>
    <rPh sb="0" eb="2">
      <t>しんき</t>
    </rPh>
    <rPh sb="2" eb="5">
      <t>さいようしゃ</t>
    </rPh>
    <rPh sb="6" eb="8">
      <t>いくせい</t>
    </rPh>
    <rPh sb="8" eb="10">
      <t>たいせい</t>
    </rPh>
    <phoneticPr fontId="2" type="Hiragana"/>
  </si>
  <si>
    <t>①高知家ノーリフティング技術教育リーダー養成講座の受講
　※県事業。ノーリフティングケア推進のための職員教育担当者を養成する講座</t>
    <rPh sb="12" eb="14">
      <t>ぎじゅつ</t>
    </rPh>
    <rPh sb="20" eb="22">
      <t>ようせい</t>
    </rPh>
    <rPh sb="22" eb="24">
      <t>こうざ</t>
    </rPh>
    <rPh sb="25" eb="27">
      <t>じゅこう</t>
    </rPh>
    <rPh sb="30" eb="31">
      <t>けん</t>
    </rPh>
    <rPh sb="31" eb="33">
      <t>じぎょう</t>
    </rPh>
    <rPh sb="44" eb="46">
      <t>すいしん</t>
    </rPh>
    <rPh sb="50" eb="52">
      <t>しょくいん</t>
    </rPh>
    <rPh sb="58" eb="60">
      <t>ようせい</t>
    </rPh>
    <rPh sb="62" eb="64">
      <t>こうざ</t>
    </rPh>
    <phoneticPr fontId="7" type="Hiragana"/>
  </si>
  <si>
    <t>事業所内勉強会、講習会の開催</t>
  </si>
  <si>
    <r>
      <t>（</t>
    </r>
    <r>
      <rPr>
        <sz val="11"/>
        <color auto="1"/>
        <rFont val="ＭＳ ゴシック"/>
      </rPr>
      <t>2）出産後復帰に関する取組みの実施</t>
    </r>
  </si>
  <si>
    <t>※「高知県ワークライフバランス推進企業認証」で「健康経営部門」の認証を取得している場合はその他の取組みは不要です。</t>
    <rPh sb="46" eb="47">
      <t>た</t>
    </rPh>
    <rPh sb="48" eb="49">
      <t>と</t>
    </rPh>
    <rPh sb="49" eb="50">
      <t>く</t>
    </rPh>
    <rPh sb="52" eb="54">
      <t>ふよう</t>
    </rPh>
    <phoneticPr fontId="7" type="Hiragana"/>
  </si>
  <si>
    <t>・取組実績（直近分）</t>
    <rPh sb="1" eb="2">
      <t>と</t>
    </rPh>
    <rPh sb="2" eb="3">
      <t>く</t>
    </rPh>
    <rPh sb="3" eb="5">
      <t>じっせき</t>
    </rPh>
    <rPh sb="6" eb="8">
      <t>ちょっきん</t>
    </rPh>
    <rPh sb="8" eb="9">
      <t>ふん</t>
    </rPh>
    <phoneticPr fontId="7" type="Hiragana"/>
  </si>
  <si>
    <t>①地域の行事への職員派遣（勤務として派遣）</t>
    <rPh sb="13" eb="15">
      <t>きんむ</t>
    </rPh>
    <rPh sb="18" eb="20">
      <t>はけん</t>
    </rPh>
    <phoneticPr fontId="7" type="Hiragana"/>
  </si>
  <si>
    <t>③保育所の紹介（自宅や職場の近隣保育所の情報提供）</t>
  </si>
  <si>
    <t>・県税の滞納がない旨の証明書</t>
  </si>
  <si>
    <t>⑥小中学校の体験学習、保育園や幼稚園の学習会等の受入れ</t>
  </si>
  <si>
    <t>①休暇取得の促進に取り組んでいること
 （永年勤続休暇、時間単位の有給休暇制度、推進委員会設置等）</t>
    <rPh sb="40" eb="42">
      <t>すいしん</t>
    </rPh>
    <phoneticPr fontId="7" type="Hiragana"/>
  </si>
  <si>
    <t>有給の特別休暇の設定</t>
  </si>
  <si>
    <t>①給与・賞与を支給するための基準・昇給の基準（原則基本給の増）を定め、運用を始めていること</t>
  </si>
  <si>
    <t>・登用ルール（最新版）</t>
    <rPh sb="1" eb="3">
      <t>とうよう</t>
    </rPh>
    <rPh sb="7" eb="10">
      <t>さいしんばん</t>
    </rPh>
    <phoneticPr fontId="7" type="Hiragana"/>
  </si>
  <si>
    <t>資料１７</t>
    <rPh sb="0" eb="2">
      <t>しりょう</t>
    </rPh>
    <phoneticPr fontId="2" type="Hiragana"/>
  </si>
  <si>
    <t>②ノーリフティングケアに関する研修会等への参加</t>
  </si>
  <si>
    <t>④職員の子どもを対象とした職場見学会の実施</t>
  </si>
  <si>
    <t>①健康管理に関する取組みを複数実施していること
 （予防接種の費用助成、人間ドックの費用補助、ストレスチェックの実施等）</t>
  </si>
  <si>
    <t>※「目的」の異なる取り組み例にそれぞれ✔を入力してください</t>
    <rPh sb="13" eb="14">
      <t>れい</t>
    </rPh>
    <rPh sb="21" eb="23">
      <t>にゅうりょく</t>
    </rPh>
    <phoneticPr fontId="7" type="Hiragana"/>
  </si>
  <si>
    <t>・処遇改善加算の受理通知（全事業所分）</t>
    <rPh sb="8" eb="10">
      <t>じゅり</t>
    </rPh>
    <rPh sb="10" eb="12">
      <t>つうち</t>
    </rPh>
    <rPh sb="13" eb="14">
      <t>ぜん</t>
    </rPh>
    <rPh sb="14" eb="17">
      <t>じぎょうしょ</t>
    </rPh>
    <rPh sb="17" eb="18">
      <t>ぶん</t>
    </rPh>
    <phoneticPr fontId="7" type="Hiragana"/>
  </si>
  <si>
    <t>②相談窓口の設置（適切な者が配置されていること）</t>
  </si>
  <si>
    <t>①ノーリフティングケアの推進に関する体制整備及び教育の実施していること
 （推進委員会の設置、事業所内勉強会の開催等）</t>
    <rPh sb="38" eb="40">
      <t>すいしん</t>
    </rPh>
    <rPh sb="40" eb="43">
      <t>いいんかい</t>
    </rPh>
    <rPh sb="44" eb="46">
      <t>せっち</t>
    </rPh>
    <rPh sb="57" eb="58">
      <t>など</t>
    </rPh>
    <phoneticPr fontId="7" type="Hiragana"/>
  </si>
  <si>
    <t>⑥その他（　　　　　　　　　　　　　　　　　　　　　　　　　　　　　　　　　　　　　）</t>
  </si>
  <si>
    <t>経済的配慮</t>
  </si>
  <si>
    <t>・キャリアパスの内容に沿った人材育成計画（最新版）
※改正している場合は、直近の改正内容について周知実績が確認できる書類</t>
  </si>
  <si>
    <t>E</t>
  </si>
  <si>
    <t>・法令順守の誓約書</t>
    <rPh sb="1" eb="3">
      <t>ほうれい</t>
    </rPh>
    <rPh sb="3" eb="5">
      <t>じゅんしゅ</t>
    </rPh>
    <rPh sb="6" eb="9">
      <t>せいやくしょ</t>
    </rPh>
    <phoneticPr fontId="7" type="Hiragana"/>
  </si>
  <si>
    <r>
      <t>・昇給の基準が確認できる書類（最新版）
※改正している場合は、直近の改正内容について周知実績が確認できる書類</t>
    </r>
    <r>
      <rPr>
        <sz val="10"/>
        <color theme="1"/>
        <rFont val="ＭＳ ゴシック"/>
      </rPr>
      <t>（主たる事業所分）</t>
    </r>
    <rPh sb="7" eb="9">
      <t>かくにん</t>
    </rPh>
    <rPh sb="12" eb="14">
      <t>しょるい</t>
    </rPh>
    <rPh sb="15" eb="18">
      <t>さいしんばん</t>
    </rPh>
    <rPh sb="27" eb="29">
      <t>ばあい</t>
    </rPh>
    <rPh sb="31" eb="33">
      <t>ちょっきん</t>
    </rPh>
    <rPh sb="34" eb="36">
      <t>かいせい</t>
    </rPh>
    <rPh sb="36" eb="38">
      <t>ないよう</t>
    </rPh>
    <phoneticPr fontId="7" type="Hiragana"/>
  </si>
  <si>
    <t>研修欠席者へのフォロー</t>
  </si>
  <si>
    <r>
      <t>③休暇取得・労働時間縮減のための取組内容を検討する会議等を</t>
    </r>
    <r>
      <rPr>
        <u/>
        <sz val="11"/>
        <color auto="1"/>
        <rFont val="ＭＳ ゴシック"/>
      </rPr>
      <t>年１回以上</t>
    </r>
    <r>
      <rPr>
        <sz val="11"/>
        <color auto="1"/>
        <rFont val="ＭＳ ゴシック"/>
      </rPr>
      <t>実施していること</t>
    </r>
  </si>
  <si>
    <t>②資格手当の支給</t>
    <rPh sb="1" eb="3">
      <t>しかく</t>
    </rPh>
    <rPh sb="3" eb="5">
      <t>てあて</t>
    </rPh>
    <rPh sb="6" eb="8">
      <t>しきゅう</t>
    </rPh>
    <phoneticPr fontId="7" type="Hiragana"/>
  </si>
  <si>
    <t>規則等</t>
    <rPh sb="0" eb="2">
      <t>きそく</t>
    </rPh>
    <rPh sb="2" eb="3">
      <t>など</t>
    </rPh>
    <phoneticPr fontId="2" type="Hiragana"/>
  </si>
  <si>
    <t>職場環境の整備</t>
  </si>
  <si>
    <t>Ｃ</t>
  </si>
  <si>
    <t>①キャリアパスを導入し、運用を始めていること</t>
  </si>
  <si>
    <t>C</t>
  </si>
  <si>
    <t>資料１２</t>
    <rPh sb="0" eb="2">
      <t>しりょう</t>
    </rPh>
    <phoneticPr fontId="2" type="Hiragana"/>
  </si>
  <si>
    <t>①妊娠～出産・出産後復帰における代替職員派遣の活用</t>
  </si>
  <si>
    <t>福祉系</t>
    <rPh sb="0" eb="3">
      <t>ふくしけい</t>
    </rPh>
    <phoneticPr fontId="7" type="Hiragana"/>
  </si>
  <si>
    <r>
      <t>（</t>
    </r>
    <r>
      <rPr>
        <sz val="11"/>
        <color auto="1"/>
        <rFont val="ＭＳ ゴシック"/>
      </rPr>
      <t>3）育児・介護を両立できる取組みの実施</t>
    </r>
  </si>
  <si>
    <t>シフトの見直し</t>
  </si>
  <si>
    <r>
      <t>・</t>
    </r>
    <r>
      <rPr>
        <sz val="10"/>
        <color theme="1"/>
        <rFont val="ＭＳ ゴシック"/>
      </rPr>
      <t>新規採用者育成計画に沿った外部研修への派遣実績が確認できる資料
※原則、新規採用者全員を対象として入職３年以内に１回以上派遣した実績があること。</t>
    </r>
    <rPh sb="14" eb="16">
      <t>がいぶ</t>
    </rPh>
    <rPh sb="16" eb="18">
      <t>けんしゅう</t>
    </rPh>
    <rPh sb="20" eb="22">
      <t>はけん</t>
    </rPh>
    <rPh sb="22" eb="24">
      <t>じっせき</t>
    </rPh>
    <rPh sb="25" eb="27">
      <t>かくにん</t>
    </rPh>
    <rPh sb="30" eb="32">
      <t>しりょう</t>
    </rPh>
    <rPh sb="65" eb="67">
      <t>じっせき</t>
    </rPh>
    <phoneticPr fontId="7" type="Hiragana"/>
  </si>
  <si>
    <t>健康の増進</t>
  </si>
  <si>
    <t>提出書類</t>
    <rPh sb="0" eb="2">
      <t>ていしゅつ</t>
    </rPh>
    <rPh sb="2" eb="4">
      <t>しょるい</t>
    </rPh>
    <phoneticPr fontId="2" type="Hiragana"/>
  </si>
  <si>
    <t>開かれた事業所としての活動</t>
  </si>
  <si>
    <t>・昇給の基準が確認できる書類（最新版）
※改正している場合は、直近の改正内容について周知実績が確認できる書類</t>
    <rPh sb="7" eb="9">
      <t>かくにん</t>
    </rPh>
    <rPh sb="12" eb="14">
      <t>しょるい</t>
    </rPh>
    <rPh sb="15" eb="18">
      <t>さいしんばん</t>
    </rPh>
    <rPh sb="27" eb="29">
      <t>ばあい</t>
    </rPh>
    <rPh sb="31" eb="33">
      <t>ちょっきん</t>
    </rPh>
    <rPh sb="34" eb="36">
      <t>かいせい</t>
    </rPh>
    <rPh sb="36" eb="38">
      <t>ないよう</t>
    </rPh>
    <phoneticPr fontId="7" type="Hiragana"/>
  </si>
  <si>
    <t>資格名称</t>
    <rPh sb="0" eb="2">
      <t>しかく</t>
    </rPh>
    <rPh sb="2" eb="4">
      <t>めいしょう</t>
    </rPh>
    <phoneticPr fontId="7" type="Hiragana"/>
  </si>
  <si>
    <t>・研修実績が確認できる資料</t>
    <rPh sb="1" eb="3">
      <t>けんしゅう</t>
    </rPh>
    <rPh sb="3" eb="5">
      <t>じっせき</t>
    </rPh>
    <rPh sb="6" eb="8">
      <t>かくにん</t>
    </rPh>
    <rPh sb="11" eb="13">
      <t>しりょう</t>
    </rPh>
    <phoneticPr fontId="7" type="Hiragana"/>
  </si>
  <si>
    <t>①看護師、②准看護師、③理学療法士、④作業療法士、⑤言語聴覚士、⑥栄養士・管理栄養士</t>
  </si>
  <si>
    <t>計画</t>
    <rPh sb="0" eb="2">
      <t>けいかく</t>
    </rPh>
    <phoneticPr fontId="2" type="Hiragana"/>
  </si>
  <si>
    <t>具体的な取り組み例</t>
  </si>
  <si>
    <r>
      <t>・直近の</t>
    </r>
    <r>
      <rPr>
        <sz val="10"/>
        <color theme="1"/>
        <rFont val="ＭＳ ゴシック"/>
      </rPr>
      <t>人材育成を目的とした面談記録（主たる事業所分）</t>
    </r>
    <rPh sb="1" eb="3">
      <t>ちょっきん</t>
    </rPh>
    <rPh sb="14" eb="16">
      <t>めんだん</t>
    </rPh>
    <rPh sb="16" eb="18">
      <t>きろく</t>
    </rPh>
    <rPh sb="19" eb="20">
      <t>しゅ</t>
    </rPh>
    <rPh sb="22" eb="25">
      <t>じぎょうしょ</t>
    </rPh>
    <rPh sb="25" eb="26">
      <t>ぶん</t>
    </rPh>
    <phoneticPr fontId="7" type="Hiragana"/>
  </si>
  <si>
    <t>③家族記念日休暇（家族の記念日に応じた休暇)の設定</t>
  </si>
  <si>
    <t>①現場におけるシフト上の調整</t>
  </si>
  <si>
    <r>
      <t>①社会福祉主事、②社会福祉士、③精神保健福祉士、④臨床心理士、</t>
    </r>
    <r>
      <rPr>
        <sz val="10"/>
        <color auto="1"/>
        <rFont val="ＭＳ Ｐゴシック"/>
      </rPr>
      <t>⑤公認心理師、⑥相談支援専門員、⑦ガイドヘルパー、⑧行動援護従業者養成研修、⑨同行援護従業者養成研修、⑩強度行動障害者支援者養成研修、⑪サービス管理責任者、⑫児童発達支援管理責任者、⑬職場適用援助者（ジョブコーチ）、⑭保育士、⑮医療的ケア児等支援者養成研修
⑯福祉用具専門相談員⑰福祉住環境コーディネーター</t>
    </r>
    <rPh sb="32" eb="34">
      <t>こうにん</t>
    </rPh>
    <rPh sb="34" eb="37">
      <t>しんりし</t>
    </rPh>
    <rPh sb="161" eb="163">
      <t>ふくし</t>
    </rPh>
    <rPh sb="163" eb="165">
      <t>ようぐ</t>
    </rPh>
    <rPh sb="165" eb="167">
      <t>せんもん</t>
    </rPh>
    <rPh sb="167" eb="170">
      <t>そうだんいん</t>
    </rPh>
    <rPh sb="171" eb="173">
      <t>ふくし</t>
    </rPh>
    <rPh sb="173" eb="174">
      <t>じゅう</t>
    </rPh>
    <rPh sb="174" eb="176">
      <t>かんきょう</t>
    </rPh>
    <phoneticPr fontId="7" type="Hiragana"/>
  </si>
  <si>
    <t>評価項目</t>
    <rPh sb="0" eb="2">
      <t>ひょうか</t>
    </rPh>
    <rPh sb="2" eb="4">
      <t>こうもく</t>
    </rPh>
    <phoneticPr fontId="2" type="Hiragana"/>
  </si>
  <si>
    <t>②資格試験受験日の特別休暇（有給）</t>
  </si>
  <si>
    <r>
      <t>・</t>
    </r>
    <r>
      <rPr>
        <sz val="10"/>
        <color theme="1"/>
        <rFont val="ＭＳ ゴシック"/>
      </rPr>
      <t>非正規職員から正規職員への登用ルール（最新版）</t>
    </r>
    <rPh sb="14" eb="16">
      <t>とうよう</t>
    </rPh>
    <rPh sb="20" eb="23">
      <t>さいしんばん</t>
    </rPh>
    <phoneticPr fontId="7" type="Hiragana"/>
  </si>
  <si>
    <t>①リーダー層や管理職を対象とした母性健康管理に関する勉強会の開催</t>
  </si>
  <si>
    <t>②受験対策本、ビデオ等購入費用の補助</t>
  </si>
  <si>
    <t>・利用者等からのハラスメントに関する基本方針</t>
  </si>
  <si>
    <t>証明書等</t>
    <rPh sb="0" eb="2">
      <t>しょうめい</t>
    </rPh>
    <rPh sb="2" eb="3">
      <t>しょ</t>
    </rPh>
    <rPh sb="3" eb="4">
      <t>など</t>
    </rPh>
    <phoneticPr fontId="2" type="Hiragana"/>
  </si>
  <si>
    <t>区分</t>
    <rPh sb="0" eb="2">
      <t>くぶん</t>
    </rPh>
    <phoneticPr fontId="2" type="Hiragana"/>
  </si>
  <si>
    <t>※２</t>
  </si>
  <si>
    <t>②バースデー休暇（本人や家族の誕生日に合わせた休暇)の設定</t>
  </si>
  <si>
    <t>・新規採用者育成計画（最新版）</t>
    <rPh sb="11" eb="14">
      <t>さいしんばん</t>
    </rPh>
    <phoneticPr fontId="7" type="Hiragana"/>
  </si>
  <si>
    <t>①毎週曜日を決めたノー残業デーの設定・実施</t>
  </si>
  <si>
    <r>
      <t>（</t>
    </r>
    <r>
      <rPr>
        <sz val="11"/>
        <color auto="1"/>
        <rFont val="ＭＳ ゴシック"/>
      </rPr>
      <t>5）ノーリフティングケアの推進に関する体制整備及び教育の実施</t>
    </r>
  </si>
  <si>
    <t>②ＩＣＴ（情報通信技術）の活用</t>
  </si>
  <si>
    <t>※１）３年以上新規採用の実績がない場合は免除とする。</t>
  </si>
  <si>
    <t>③妊娠期でも安心して働けるための福祉機器や用具の導入</t>
  </si>
  <si>
    <t>資料１９</t>
    <rPh sb="0" eb="2">
      <t>しりょう</t>
    </rPh>
    <phoneticPr fontId="2" type="Hiragana"/>
  </si>
  <si>
    <t>⑨その他（　　　　　　　　　　　　　　　　　　　　　　　　　　　　　　　　　　　）</t>
  </si>
  <si>
    <t>②その他（　　　　　　　　　　　　　　　　　　　　　　　　　　　　　　　　　　　　　）</t>
  </si>
  <si>
    <t>（３）ＯＪＴ指導者に対する研修等の実施</t>
  </si>
  <si>
    <t>①（就業規則への記載とは別に）育児・介護休業規則の策定と周知</t>
  </si>
  <si>
    <t>資料２</t>
    <rPh sb="0" eb="2">
      <t>しりょう</t>
    </rPh>
    <phoneticPr fontId="2" type="Hiragana"/>
  </si>
  <si>
    <t>①施設内のリスク管理（ハイリスクポイントの明示と注意喚起）</t>
  </si>
  <si>
    <t>・法令順守の自己申告書</t>
    <rPh sb="1" eb="3">
      <t>ほうれい</t>
    </rPh>
    <rPh sb="3" eb="5">
      <t>じゅんしゅ</t>
    </rPh>
    <rPh sb="6" eb="8">
      <t>じこ</t>
    </rPh>
    <rPh sb="8" eb="10">
      <t>しんこく</t>
    </rPh>
    <rPh sb="10" eb="11">
      <t>しょ</t>
    </rPh>
    <phoneticPr fontId="7" type="Hiragana"/>
  </si>
  <si>
    <r>
      <t>②新規採用者育成計画を策定・承認するための会議等を</t>
    </r>
    <r>
      <rPr>
        <u/>
        <sz val="11"/>
        <color auto="1"/>
        <rFont val="ＭＳ ゴシック"/>
      </rPr>
      <t>年１回以上</t>
    </r>
    <r>
      <rPr>
        <sz val="11"/>
        <color auto="1"/>
        <rFont val="ＭＳ ゴシック"/>
      </rPr>
      <t>実施していること</t>
    </r>
  </si>
  <si>
    <t>④労働災害防止に向けた職場内の環境整備や職員への啓発の実施</t>
  </si>
  <si>
    <t>１　事前提出書類（個人情報を含まない書類）</t>
  </si>
  <si>
    <t>③外部講師を招いての事業所内勉強会の開催</t>
  </si>
  <si>
    <t>⑤事故やトラブル時の対応マニュアルの策定・周知</t>
  </si>
  <si>
    <t>資料７</t>
    <rPh sb="0" eb="2">
      <t>しりょう</t>
    </rPh>
    <phoneticPr fontId="2" type="Hiragana"/>
  </si>
  <si>
    <t>⑦公益的活動（こども食堂等）の実施</t>
  </si>
  <si>
    <r>
      <t>（</t>
    </r>
    <r>
      <rPr>
        <sz val="11"/>
        <color auto="1"/>
        <rFont val="ＭＳ ゴシック"/>
      </rPr>
      <t>3）資格取得のための支援の実施</t>
    </r>
  </si>
  <si>
    <t>資料１</t>
    <rPh sb="0" eb="2">
      <t>しりょう</t>
    </rPh>
    <phoneticPr fontId="2" type="Hiragana"/>
  </si>
  <si>
    <t>※２
※３</t>
  </si>
  <si>
    <t>・取組内容チェックシート</t>
    <rPh sb="1" eb="2">
      <t>と</t>
    </rPh>
    <rPh sb="2" eb="3">
      <t>く</t>
    </rPh>
    <rPh sb="3" eb="5">
      <t>ないよう</t>
    </rPh>
    <phoneticPr fontId="7" type="Hiragana"/>
  </si>
  <si>
    <r>
      <t>③ひと月が31日ある月については、</t>
    </r>
    <r>
      <rPr>
        <sz val="10"/>
        <color auto="1"/>
        <rFont val="ＭＳ Ｐゴシック"/>
      </rPr>
      <t>１日有給休暇取得を促す制度</t>
    </r>
    <rPh sb="18" eb="19">
      <t>にち</t>
    </rPh>
    <rPh sb="26" eb="27">
      <t>うなが</t>
    </rPh>
    <rPh sb="28" eb="30">
      <t>せいど</t>
    </rPh>
    <phoneticPr fontId="7" type="Hiragana"/>
  </si>
  <si>
    <t>実績確認</t>
    <rPh sb="0" eb="2">
      <t>じっせき</t>
    </rPh>
    <rPh sb="2" eb="4">
      <t>かくにん</t>
    </rPh>
    <phoneticPr fontId="2" type="Hiragana"/>
  </si>
  <si>
    <r>
      <t>⑤地域・社会貢献休暇（ボランティア等のための休暇)の設定
　</t>
    </r>
    <r>
      <rPr>
        <sz val="10"/>
        <color auto="1"/>
        <rFont val="ＭＳ Ｐゴシック"/>
      </rPr>
      <t>※職員として派遣される内容は除く</t>
    </r>
  </si>
  <si>
    <r>
      <t>（</t>
    </r>
    <r>
      <rPr>
        <sz val="11"/>
        <color auto="1"/>
        <rFont val="ＭＳ ゴシック"/>
      </rPr>
      <t>5）給与体系又は給与表の導入</t>
    </r>
  </si>
  <si>
    <r>
      <t>①１時間単位</t>
    </r>
    <r>
      <rPr>
        <sz val="10"/>
        <color auto="1"/>
        <rFont val="ＭＳ Ｐゴシック"/>
      </rPr>
      <t>又は半日単位の有給休暇取得制度の導入</t>
    </r>
  </si>
  <si>
    <t>資料１１</t>
    <rPh sb="0" eb="2">
      <t>しりょう</t>
    </rPh>
    <phoneticPr fontId="2" type="Hiragana"/>
  </si>
  <si>
    <r>
      <t>（</t>
    </r>
    <r>
      <rPr>
        <sz val="11"/>
        <color auto="1"/>
        <rFont val="ＭＳ ゴシック"/>
      </rPr>
      <t>1）新規採用者育成計画（ＯＪＴを含む）の策定、運用
（2）新規採用者研修（合同、外部研修含む）の実施</t>
    </r>
  </si>
  <si>
    <r>
      <t>④</t>
    </r>
    <r>
      <rPr>
        <sz val="10"/>
        <color auto="1"/>
        <rFont val="ＭＳ Ｐゴシック"/>
      </rPr>
      <t>その他（　　　　　　　　　　　　　　　　　　　　　　　　　　　　　　　　　　　　）</t>
    </r>
  </si>
  <si>
    <t>資料３</t>
    <rPh sb="0" eb="2">
      <t>しりょう</t>
    </rPh>
    <phoneticPr fontId="2" type="Hiragana"/>
  </si>
  <si>
    <t>資料１６</t>
    <rPh sb="0" eb="2">
      <t>しりょう</t>
    </rPh>
    <phoneticPr fontId="2" type="Hiragana"/>
  </si>
  <si>
    <r>
      <t xml:space="preserve">議事録
</t>
    </r>
    <r>
      <rPr>
        <sz val="10"/>
        <color theme="1"/>
        <rFont val="ＭＳ Ｐゴシック"/>
      </rPr>
      <t>※２</t>
    </r>
    <rPh sb="0" eb="3">
      <t>ぎじろく</t>
    </rPh>
    <phoneticPr fontId="2" type="Hiragana"/>
  </si>
  <si>
    <t>・キャリアパス（最新版）
※改正している場合は、直近の改正内容について周知実績が確認できる書類</t>
    <rPh sb="8" eb="11">
      <t>さいしんばん</t>
    </rPh>
    <phoneticPr fontId="7" type="Hiragana"/>
  </si>
  <si>
    <t>資料１８</t>
    <rPh sb="0" eb="2">
      <t>しりょう</t>
    </rPh>
    <phoneticPr fontId="2" type="Hiragana"/>
  </si>
  <si>
    <t>・法令順守の自己申告書
・県税の滞納がない旨の証明書
・①社会保険料及び②労働保険料の領収済通知書
・交付された是正勧告書及び改善が確認できるものの写し
・利用者等からのハラスメントに関する基本方針</t>
    <rPh sb="1" eb="3">
      <t>ほうれい</t>
    </rPh>
    <rPh sb="3" eb="5">
      <t>じゅんしゅ</t>
    </rPh>
    <rPh sb="6" eb="8">
      <t>じこ</t>
    </rPh>
    <rPh sb="8" eb="10">
      <t>しんこく</t>
    </rPh>
    <rPh sb="10" eb="11">
      <t>しょ</t>
    </rPh>
    <phoneticPr fontId="7" type="Hiragana"/>
  </si>
  <si>
    <t>・交付された是正勧告書及び改善が確認できるものの写し</t>
  </si>
  <si>
    <t>③サービスごとに該当する処遇改善加算を算定していること</t>
    <rPh sb="8" eb="10">
      <t>がいとう</t>
    </rPh>
    <phoneticPr fontId="7" type="Hiragana"/>
  </si>
  <si>
    <t>資料１４</t>
    <rPh sb="0" eb="2">
      <t>しりょう</t>
    </rPh>
    <phoneticPr fontId="2" type="Hiragana"/>
  </si>
  <si>
    <t>資料９</t>
    <rPh sb="0" eb="2">
      <t>しりょう</t>
    </rPh>
    <phoneticPr fontId="2" type="Hiragana"/>
  </si>
  <si>
    <t>・体制強化加算の受理通知（全事業所分）
※加算を取得していない場合は理由書</t>
    <rPh sb="1" eb="3">
      <t>たいせい</t>
    </rPh>
    <rPh sb="3" eb="5">
      <t>きょうか</t>
    </rPh>
    <rPh sb="5" eb="7">
      <t>かさん</t>
    </rPh>
    <rPh sb="8" eb="10">
      <t>じゅり</t>
    </rPh>
    <rPh sb="10" eb="12">
      <t>つうち</t>
    </rPh>
    <rPh sb="13" eb="14">
      <t>ぜん</t>
    </rPh>
    <rPh sb="14" eb="17">
      <t>じぎょうしょ</t>
    </rPh>
    <rPh sb="17" eb="18">
      <t>ぶん</t>
    </rPh>
    <rPh sb="21" eb="23">
      <t>かさん</t>
    </rPh>
    <rPh sb="24" eb="26">
      <t>しゅとく</t>
    </rPh>
    <rPh sb="31" eb="33">
      <t>ばあい</t>
    </rPh>
    <rPh sb="34" eb="37">
      <t>りゆうしょ</t>
    </rPh>
    <phoneticPr fontId="7" type="Hiragana"/>
  </si>
  <si>
    <t>職場環境</t>
    <rPh sb="0" eb="2">
      <t>しょくば</t>
    </rPh>
    <rPh sb="2" eb="4">
      <t>かんきょう</t>
    </rPh>
    <phoneticPr fontId="2" type="Hiragana"/>
  </si>
  <si>
    <t>③キャリアパスの内容に沿った人材育成計画を策定・承認し、運用を始めていること</t>
  </si>
  <si>
    <t>※１）提出資料の右上に資料番号を記載して下さい。</t>
    <rPh sb="3" eb="5">
      <t>ていしゅつ</t>
    </rPh>
    <rPh sb="5" eb="7">
      <t>しりょう</t>
    </rPh>
    <rPh sb="8" eb="10">
      <t>みぎうえ</t>
    </rPh>
    <rPh sb="11" eb="13">
      <t>しりょう</t>
    </rPh>
    <rPh sb="13" eb="15">
      <t>ばんごう</t>
    </rPh>
    <rPh sb="16" eb="18">
      <t>きさい</t>
    </rPh>
    <rPh sb="20" eb="21">
      <t>くだ</t>
    </rPh>
    <phoneticPr fontId="7" type="Hiragana"/>
  </si>
  <si>
    <r>
      <t>（</t>
    </r>
    <r>
      <rPr>
        <sz val="11"/>
        <color auto="1"/>
        <rFont val="ＭＳ ゴシック"/>
      </rPr>
      <t>1）地域や学校との交流</t>
    </r>
  </si>
  <si>
    <t>資料５</t>
    <rPh sb="0" eb="2">
      <t>しりょう</t>
    </rPh>
    <phoneticPr fontId="2" type="Hiragana"/>
  </si>
  <si>
    <t>・新規採用者育成計画（最新版）
・上記計画に沿った施設内研修の開催要綱</t>
    <rPh sb="11" eb="14">
      <t>さいしんばん</t>
    </rPh>
    <rPh sb="17" eb="19">
      <t>じょうき</t>
    </rPh>
    <phoneticPr fontId="7" type="Hiragana"/>
  </si>
  <si>
    <t>様式</t>
    <rPh sb="0" eb="2">
      <t>ようしき</t>
    </rPh>
    <phoneticPr fontId="2" type="Hiragana"/>
  </si>
  <si>
    <t>・①社会保険料及び②労働保険料の領収済通知書</t>
  </si>
  <si>
    <t>資料２１</t>
    <rPh sb="0" eb="2">
      <t>しりょう</t>
    </rPh>
    <phoneticPr fontId="2" type="Hiragana"/>
  </si>
  <si>
    <t>資料４</t>
    <rPh sb="0" eb="2">
      <t>しりょう</t>
    </rPh>
    <phoneticPr fontId="2" type="Hiragana"/>
  </si>
  <si>
    <t>資料６</t>
    <rPh sb="0" eb="2">
      <t>しりょう</t>
    </rPh>
    <phoneticPr fontId="2" type="Hiragana"/>
  </si>
  <si>
    <t>資料８</t>
    <rPh sb="0" eb="2">
      <t>しりょう</t>
    </rPh>
    <phoneticPr fontId="2" type="Hiragana"/>
  </si>
  <si>
    <t>資料１０</t>
    <rPh sb="0" eb="2">
      <t>しりょう</t>
    </rPh>
    <phoneticPr fontId="2" type="Hiragana"/>
  </si>
  <si>
    <r>
      <t>・当年度の昇給実績</t>
    </r>
    <r>
      <rPr>
        <sz val="10"/>
        <color theme="1"/>
        <rFont val="ＭＳ ゴシック"/>
      </rPr>
      <t>が確認できる書類（原則２事業所）</t>
    </r>
    <rPh sb="1" eb="4">
      <t>とうねんど</t>
    </rPh>
    <rPh sb="5" eb="7">
      <t>しょうきゅう</t>
    </rPh>
    <rPh sb="7" eb="9">
      <t>じっせき</t>
    </rPh>
    <rPh sb="10" eb="12">
      <t>かくにん</t>
    </rPh>
    <rPh sb="15" eb="17">
      <t>しょるい</t>
    </rPh>
    <phoneticPr fontId="7" type="Hiragana"/>
  </si>
  <si>
    <t>２　審査当日確認書類（個人情報を含む書類）</t>
    <rPh sb="2" eb="4">
      <t>しんさ</t>
    </rPh>
    <rPh sb="4" eb="6">
      <t>とうじつ</t>
    </rPh>
    <rPh sb="6" eb="8">
      <t>かくにん</t>
    </rPh>
    <rPh sb="8" eb="10">
      <t>しょるい</t>
    </rPh>
    <rPh sb="11" eb="13">
      <t>こじん</t>
    </rPh>
    <rPh sb="13" eb="15">
      <t>じょうほう</t>
    </rPh>
    <rPh sb="16" eb="17">
      <t>ふく</t>
    </rPh>
    <rPh sb="18" eb="20">
      <t>しょるい</t>
    </rPh>
    <phoneticPr fontId="2" type="Hiragana"/>
  </si>
  <si>
    <t>資料１３</t>
    <rPh sb="0" eb="2">
      <t>しりょう</t>
    </rPh>
    <phoneticPr fontId="2" type="Hiragana"/>
  </si>
  <si>
    <t>資料１５</t>
    <rPh sb="0" eb="2">
      <t>しりょう</t>
    </rPh>
    <phoneticPr fontId="2" type="Hiragana"/>
  </si>
  <si>
    <t>資料２０</t>
    <rPh sb="0" eb="2">
      <t>しりょう</t>
    </rPh>
    <phoneticPr fontId="2" type="Hiragana"/>
  </si>
  <si>
    <t>キャリアパスと人材育成</t>
    <rPh sb="7" eb="9">
      <t>じんざい</t>
    </rPh>
    <rPh sb="9" eb="11">
      <t>いくせい</t>
    </rPh>
    <phoneticPr fontId="2" type="Hiragana"/>
  </si>
  <si>
    <t>高知県福祉・介護認証評価制度　認証更新時提出書類一覧表</t>
    <rPh sb="0" eb="3">
      <t>こうちけん</t>
    </rPh>
    <rPh sb="3" eb="5">
      <t>ふくし</t>
    </rPh>
    <rPh sb="6" eb="8">
      <t>かいご</t>
    </rPh>
    <rPh sb="8" eb="10">
      <t>にんしょう</t>
    </rPh>
    <rPh sb="10" eb="12">
      <t>ひょうか</t>
    </rPh>
    <rPh sb="12" eb="14">
      <t>せいど</t>
    </rPh>
    <rPh sb="15" eb="17">
      <t>にんしょう</t>
    </rPh>
    <rPh sb="17" eb="19">
      <t>こうしん</t>
    </rPh>
    <rPh sb="19" eb="20">
      <t>じ</t>
    </rPh>
    <rPh sb="20" eb="22">
      <t>ていしゅつ</t>
    </rPh>
    <rPh sb="22" eb="24">
      <t>しょるい</t>
    </rPh>
    <rPh sb="24" eb="27">
      <t>いちらんひょう</t>
    </rPh>
    <phoneticPr fontId="2" type="Hiragana"/>
  </si>
  <si>
    <r>
      <t>（</t>
    </r>
    <r>
      <rPr>
        <sz val="11"/>
        <color auto="1"/>
        <rFont val="ＭＳ ゴシック"/>
      </rPr>
      <t>4）健康管理に関する取組みの実施</t>
    </r>
  </si>
  <si>
    <r>
      <t>・キャリアパス（最新版）
※改正している場合は、直近の改正内容について周知実績が確認できる書類</t>
    </r>
    <r>
      <rPr>
        <sz val="10"/>
        <color theme="1"/>
        <rFont val="ＭＳ ゴシック"/>
      </rPr>
      <t>（主たる事業所分）</t>
    </r>
    <rPh sb="8" eb="11">
      <t>さいしんばん</t>
    </rPh>
    <rPh sb="48" eb="49">
      <t>しゅ</t>
    </rPh>
    <rPh sb="51" eb="54">
      <t>じぎょうしょ</t>
    </rPh>
    <rPh sb="54" eb="55">
      <t>ぶん</t>
    </rPh>
    <phoneticPr fontId="7" type="Hiragana"/>
  </si>
  <si>
    <r>
      <t xml:space="preserve">・キャリアパスの内容に沿った人材育成計画（最新版）
</t>
    </r>
    <r>
      <rPr>
        <sz val="10"/>
        <color theme="1"/>
        <rFont val="ＭＳ ゴシック"/>
      </rPr>
      <t>※改正している場合は、直近の改正内容について周知実績が確認できる書類（主たる事業所分）</t>
    </r>
  </si>
  <si>
    <r>
      <t>・</t>
    </r>
    <r>
      <rPr>
        <sz val="10"/>
        <color theme="1"/>
        <rFont val="ＭＳ ゴシック"/>
      </rPr>
      <t>ＯＪＴ指導者等を対象とした人材育成に関する研修実績が確認できる資料
※過去３年以内に１名以上派遣した実績があること。</t>
    </r>
    <rPh sb="22" eb="24">
      <t>けんしゅう</t>
    </rPh>
    <rPh sb="24" eb="26">
      <t>じっせき</t>
    </rPh>
    <rPh sb="27" eb="29">
      <t>かくにん</t>
    </rPh>
    <rPh sb="32" eb="34">
      <t>しりょう</t>
    </rPh>
    <rPh sb="36" eb="38">
      <t>かこ</t>
    </rPh>
    <rPh sb="39" eb="40">
      <t>ねん</t>
    </rPh>
    <rPh sb="40" eb="42">
      <t>いない</t>
    </rPh>
    <rPh sb="44" eb="45">
      <t>めい</t>
    </rPh>
    <rPh sb="45" eb="47">
      <t>いじょう</t>
    </rPh>
    <rPh sb="47" eb="49">
      <t>はけん</t>
    </rPh>
    <rPh sb="51" eb="53">
      <t>じっせき</t>
    </rPh>
    <phoneticPr fontId="7" type="Hiragana"/>
  </si>
  <si>
    <r>
      <t>・</t>
    </r>
    <r>
      <rPr>
        <sz val="10"/>
        <color theme="1"/>
        <rFont val="ＭＳ ゴシック"/>
      </rPr>
      <t>人材育成計画に沿った研修実績が確認できる書類（原則２事業所）
※過去２年以内に各階層１名以上、育成計画に沿って外部研修を受講した実績があること。なお、外部講師を招いての事業所内研修やｅラーニングの受講（受講実績が確認できる場合に限る）も対象とする。</t>
    </r>
    <rPh sb="11" eb="13">
      <t>けんしゅう</t>
    </rPh>
    <rPh sb="13" eb="15">
      <t>じっせき</t>
    </rPh>
    <rPh sb="24" eb="26">
      <t>げんそく</t>
    </rPh>
    <rPh sb="27" eb="30">
      <t>じぎょうしょ</t>
    </rPh>
    <rPh sb="33" eb="35">
      <t>かこ</t>
    </rPh>
    <rPh sb="36" eb="37">
      <t>ねん</t>
    </rPh>
    <rPh sb="37" eb="39">
      <t>いない</t>
    </rPh>
    <phoneticPr fontId="7" type="Hiragana"/>
  </si>
  <si>
    <t>※２）支援実績については、該当者なしの場合は提出不要です。</t>
  </si>
  <si>
    <r>
      <t xml:space="preserve">資料番号
</t>
    </r>
    <r>
      <rPr>
        <sz val="10"/>
        <color theme="1"/>
        <rFont val="ＭＳ Ｐゴシック"/>
      </rPr>
      <t>※１</t>
    </r>
    <rPh sb="0" eb="2">
      <t>しりょう</t>
    </rPh>
    <rPh sb="2" eb="4">
      <t>ばんごう</t>
    </rPh>
    <phoneticPr fontId="2" type="Hiragana"/>
  </si>
  <si>
    <r>
      <t>高知県</t>
    </r>
    <r>
      <rPr>
        <b/>
        <sz val="14"/>
        <color auto="1"/>
        <rFont val="ＭＳ ゴシック"/>
      </rPr>
      <t>福祉・介護事業所認証評価制度　認証更新時セルフチェックシート</t>
    </r>
    <rPh sb="3" eb="5">
      <t>ふくし</t>
    </rPh>
    <rPh sb="18" eb="20">
      <t>にんしょう</t>
    </rPh>
    <rPh sb="20" eb="23">
      <t>こうしんじ</t>
    </rPh>
    <phoneticPr fontId="7" type="Hiragana"/>
  </si>
  <si>
    <t>次のいずれかを実施していること
　①地域交流の実施
　②実習、インターンシップ、ボランティア等の受入れ</t>
    <rPh sb="7" eb="9">
      <t>じっし</t>
    </rPh>
    <rPh sb="23" eb="25">
      <t>じっし</t>
    </rPh>
    <rPh sb="46" eb="47">
      <t>など</t>
    </rPh>
    <phoneticPr fontId="7" type="Hiragana"/>
  </si>
  <si>
    <r>
      <t>１．各年度の実績についてはセルフチェックを実施し、更新申請書に添付してください。
２. セルフチェックは、参加を宣言する</t>
    </r>
    <r>
      <rPr>
        <u/>
        <sz val="10"/>
        <color auto="1"/>
        <rFont val="ＭＳ ゴシック"/>
      </rPr>
      <t>法人単位で実施</t>
    </r>
    <r>
      <rPr>
        <sz val="10"/>
        <color auto="1"/>
        <rFont val="ＭＳ ゴシック"/>
      </rPr>
      <t>してください。
　　対象となる全ての事業所が基準を満たす場合のみ、✔欄に✔を入れてください。３年間いずれの年も✔が入らない項目がある場合は、更新できません。</t>
    </r>
    <rPh sb="2" eb="5">
      <t>かくねんど</t>
    </rPh>
    <rPh sb="6" eb="8">
      <t>じっせき</t>
    </rPh>
    <rPh sb="25" eb="27">
      <t>こうしん</t>
    </rPh>
    <rPh sb="27" eb="29">
      <t>しんせい</t>
    </rPh>
    <rPh sb="115" eb="116">
      <t>ねん</t>
    </rPh>
    <rPh sb="116" eb="117">
      <t>あいだ</t>
    </rPh>
    <rPh sb="121" eb="122">
      <t>とし</t>
    </rPh>
    <rPh sb="125" eb="126">
      <t>はい</t>
    </rPh>
    <rPh sb="129" eb="131">
      <t>こうもく</t>
    </rPh>
    <rPh sb="134" eb="136">
      <t>ばあい</t>
    </rPh>
    <rPh sb="138" eb="140">
      <t>こうしん</t>
    </rPh>
    <phoneticPr fontId="7" type="Hiragana"/>
  </si>
  <si>
    <r>
      <t xml:space="preserve">（項目Ⅰ）
新規採用者の育成体制
</t>
    </r>
    <r>
      <rPr>
        <sz val="11"/>
        <color auto="1"/>
        <rFont val="ＭＳ ゴシック"/>
      </rPr>
      <t>※１</t>
    </r>
  </si>
  <si>
    <t>（項目Ⅱ）
キャリアパスと人材育成</t>
  </si>
  <si>
    <t>（項目Ⅲ）
働きやすい職場環境</t>
  </si>
  <si>
    <t>（項目Ⅳ）
質の高いサービスを提供するための取組み</t>
    <rPh sb="8" eb="9">
      <t>たか</t>
    </rPh>
    <phoneticPr fontId="7" type="Hiragana"/>
  </si>
  <si>
    <t>※２）児童福祉施設は免除とする。</t>
  </si>
  <si>
    <t>※３）障害福祉サービス事業所は、障害者支援施設、障害児入所施設（福祉型・医療型）、居宅介護・重度訪問介護、共同生活援助・療養介護・生活介護・短期入所の事業所で主たる対象者が身体障害者である事業所のみを対象とする。</t>
  </si>
  <si>
    <r>
      <t>（</t>
    </r>
    <r>
      <rPr>
        <sz val="11"/>
        <color auto="1"/>
        <rFont val="ＭＳ ゴシック"/>
      </rPr>
      <t>1）資質向上目標及び具体的計画の策定、運用</t>
    </r>
  </si>
  <si>
    <t>（2）人材育成計画に係る研修の実施又は研修機会の確保</t>
  </si>
  <si>
    <t>（4）人材育成を目的とした面談の実施</t>
  </si>
  <si>
    <t>（1）休暇取得・労働時間縮減のための取組みの実施　</t>
  </si>
  <si>
    <r>
      <t>（</t>
    </r>
    <r>
      <rPr>
        <sz val="11"/>
        <color auto="1"/>
        <rFont val="ＭＳ ゴシック"/>
      </rPr>
      <t>2）関係法令の遵守</t>
    </r>
  </si>
  <si>
    <t>①新規採用者育成計画を策定し、運用を始めていること</t>
  </si>
  <si>
    <t>③施設外で実施する研修に積極的に参加させていること</t>
  </si>
  <si>
    <t>①OJT指導者等を対象とした人材育成に関する研修の実施又は外部研修への派遣を行っていること</t>
  </si>
  <si>
    <t>②非正規職員から正規職員への登用ルールを明文化し、全ての非正規職員への説明を行っていること</t>
  </si>
  <si>
    <r>
      <t>④人材育成計画を策定・承認するための会議等を</t>
    </r>
    <r>
      <rPr>
        <u/>
        <sz val="11"/>
        <color auto="1"/>
        <rFont val="ＭＳ ゴシック"/>
      </rPr>
      <t>年１回以上</t>
    </r>
    <r>
      <rPr>
        <sz val="11"/>
        <color auto="1"/>
        <rFont val="ＭＳ ゴシック"/>
      </rPr>
      <t>実施していること</t>
    </r>
    <rPh sb="1" eb="3">
      <t>じんざい</t>
    </rPh>
    <rPh sb="3" eb="5">
      <t>いくせい</t>
    </rPh>
    <phoneticPr fontId="7" type="Hiragana"/>
  </si>
  <si>
    <r>
      <t>①介護職員初任者研修、②実務者研修、③介護福祉士</t>
    </r>
    <r>
      <rPr>
        <sz val="10"/>
        <color auto="1"/>
        <rFont val="ＭＳ Ｐゴシック"/>
      </rPr>
      <t>、④介護支援専門員（更新費用除く）</t>
    </r>
    <rPh sb="26" eb="28">
      <t>かいご</t>
    </rPh>
    <rPh sb="28" eb="30">
      <t>しえん</t>
    </rPh>
    <rPh sb="30" eb="33">
      <t>せんもんいん</t>
    </rPh>
    <rPh sb="34" eb="36">
      <t>こうしん</t>
    </rPh>
    <rPh sb="36" eb="38">
      <t>ひよう</t>
    </rPh>
    <rPh sb="38" eb="39">
      <t>のぞ</t>
    </rPh>
    <phoneticPr fontId="7" type="Hiragana"/>
  </si>
  <si>
    <t>①人材育成計画に沿った研修の実施又は外部研修への派遣を行っていること
　※各階層１名以上、育成計画に沿って外部研修を受講した実績がある。なお、外部講師を招いての事業所内研修やｅラーニングの受講（受講実績が確認できる場合に限る）も対象とする。</t>
  </si>
  <si>
    <t>①資格取得支援を行っていること
　（教材の貸出、勉強会の開催、講座への業務派遣、受験費用の補助、資格取得祝い金の支給等）</t>
  </si>
  <si>
    <t>①人材育成を目的とした面談を実施し、その内容を管理監督者に報告していること</t>
  </si>
  <si>
    <t>②過去３年間に基準に見合った昇給をしていること</t>
  </si>
  <si>
    <t>②労働時間縮減に取り組んでいること
 （ノー残業デーの設定、ＩＣＴの活用、推進委員会の設置等）</t>
    <rPh sb="37" eb="39">
      <t>すいしん</t>
    </rPh>
    <phoneticPr fontId="7" type="Hiragana"/>
  </si>
  <si>
    <t>①出産後復帰に関する取組みを複数実施していること
 （復帰前面談の実施、出勤・退勤時間の調整、代替職員派遣の活用等）</t>
  </si>
  <si>
    <t>①育児、介護を両立できる取組みを複数実施していること
 （相談窓口の設置、育児・介護休業規則の策定と周知、学校行事休暇・配偶者出産休暇等の設置）</t>
  </si>
  <si>
    <t>体制強化に係る加算の取得等の要件を満たしていること</t>
    <rPh sb="0" eb="2">
      <t>たいせい</t>
    </rPh>
    <rPh sb="2" eb="4">
      <t>きょうか</t>
    </rPh>
    <rPh sb="5" eb="6">
      <t>かか</t>
    </rPh>
    <rPh sb="7" eb="9">
      <t>かさん</t>
    </rPh>
    <rPh sb="10" eb="12">
      <t>しゅとく</t>
    </rPh>
    <rPh sb="12" eb="13">
      <t>など</t>
    </rPh>
    <rPh sb="14" eb="16">
      <t>ようけん</t>
    </rPh>
    <rPh sb="17" eb="18">
      <t>み</t>
    </rPh>
    <phoneticPr fontId="7" type="Hiragana"/>
  </si>
  <si>
    <t>①関係法令を遵守していること</t>
  </si>
  <si>
    <t>②関係法令の遵守を誓約すること</t>
  </si>
  <si>
    <t>提出書類</t>
    <rPh sb="0" eb="2">
      <t>ていしゅつ</t>
    </rPh>
    <rPh sb="2" eb="4">
      <t>しょるい</t>
    </rPh>
    <phoneticPr fontId="7" type="Hiragana"/>
  </si>
  <si>
    <t>・ＯＪＴ指導者の周知に関する文書等</t>
  </si>
  <si>
    <t>・外部研修への派遣実績が確認できる資料</t>
    <rPh sb="1" eb="3">
      <t>がいぶ</t>
    </rPh>
    <rPh sb="3" eb="5">
      <t>けんしゅう</t>
    </rPh>
    <rPh sb="7" eb="9">
      <t>はけん</t>
    </rPh>
    <rPh sb="9" eb="11">
      <t>じっせき</t>
    </rPh>
    <rPh sb="12" eb="14">
      <t>かくにん</t>
    </rPh>
    <rPh sb="17" eb="19">
      <t>しりょう</t>
    </rPh>
    <phoneticPr fontId="7" type="Hiragana"/>
  </si>
  <si>
    <t>・議事録等（３年分）</t>
    <rPh sb="1" eb="4">
      <t>ぎじろく</t>
    </rPh>
    <rPh sb="4" eb="5">
      <t>など</t>
    </rPh>
    <rPh sb="7" eb="9">
      <t>ねんぶん</t>
    </rPh>
    <phoneticPr fontId="7" type="Hiragana"/>
  </si>
  <si>
    <t>・研修実績</t>
    <rPh sb="1" eb="3">
      <t>けんしゅう</t>
    </rPh>
    <rPh sb="3" eb="5">
      <t>じっせき</t>
    </rPh>
    <phoneticPr fontId="7" type="Hiragana"/>
  </si>
  <si>
    <t>・支援実績（３年分）</t>
  </si>
  <si>
    <r>
      <t>・</t>
    </r>
    <r>
      <rPr>
        <sz val="10"/>
        <color auto="1"/>
        <rFont val="ＭＳ ゴシック"/>
      </rPr>
      <t>直近の面談記録</t>
    </r>
    <rPh sb="1" eb="3">
      <t>ちょっきん</t>
    </rPh>
    <rPh sb="4" eb="6">
      <t>めんだん</t>
    </rPh>
    <rPh sb="6" eb="8">
      <t>きろく</t>
    </rPh>
    <phoneticPr fontId="7" type="Hiragana"/>
  </si>
  <si>
    <r>
      <t>・</t>
    </r>
    <r>
      <rPr>
        <sz val="10"/>
        <color auto="1"/>
        <rFont val="ＭＳ ゴシック"/>
      </rPr>
      <t>当年度の昇給実績</t>
    </r>
    <rPh sb="1" eb="4">
      <t>とうねんど</t>
    </rPh>
    <rPh sb="5" eb="7">
      <t>しょうきゅう</t>
    </rPh>
    <rPh sb="7" eb="9">
      <t>じっせき</t>
    </rPh>
    <phoneticPr fontId="7" type="Hiragana"/>
  </si>
  <si>
    <r>
      <t>高知県</t>
    </r>
    <r>
      <rPr>
        <b/>
        <sz val="14"/>
        <color auto="1"/>
        <rFont val="ＭＳ ゴシック"/>
      </rPr>
      <t>福祉・介護事業所認証評価制度　取組内容チェックシート</t>
    </r>
    <rPh sb="0" eb="3">
      <t>こうちけん</t>
    </rPh>
    <rPh sb="3" eb="5">
      <t>ふくし</t>
    </rPh>
    <rPh sb="6" eb="8">
      <t>かいご</t>
    </rPh>
    <rPh sb="8" eb="11">
      <t>じぎょうしょ</t>
    </rPh>
    <rPh sb="11" eb="13">
      <t>にんしょう</t>
    </rPh>
    <rPh sb="13" eb="15">
      <t>ひょうか</t>
    </rPh>
    <rPh sb="15" eb="17">
      <t>せいど</t>
    </rPh>
    <rPh sb="18" eb="20">
      <t>とりくみ</t>
    </rPh>
    <rPh sb="20" eb="22">
      <t>ないよう</t>
    </rPh>
    <phoneticPr fontId="7" type="Hiragana"/>
  </si>
  <si>
    <t>・議事録（３年分）</t>
  </si>
  <si>
    <t>・取組内容チェックシート
・取組実績（３年分）</t>
    <rPh sb="1" eb="2">
      <t>と</t>
    </rPh>
    <rPh sb="2" eb="3">
      <t>く</t>
    </rPh>
    <rPh sb="3" eb="5">
      <t>ないよう</t>
    </rPh>
    <rPh sb="14" eb="16">
      <t>とりくみ</t>
    </rPh>
    <rPh sb="16" eb="18">
      <t>じっせき</t>
    </rPh>
    <rPh sb="20" eb="22">
      <t>ねんぶん</t>
    </rPh>
    <phoneticPr fontId="7" type="Hiragana"/>
  </si>
  <si>
    <t>申請書添付</t>
    <rPh sb="0" eb="3">
      <t>しんせいしょ</t>
    </rPh>
    <rPh sb="3" eb="5">
      <t>てんぷ</t>
    </rPh>
    <phoneticPr fontId="7" type="Hiragana"/>
  </si>
  <si>
    <t>〇</t>
  </si>
  <si>
    <t>当日
持参</t>
    <rPh sb="0" eb="2">
      <t>とうじつ</t>
    </rPh>
    <rPh sb="3" eb="5">
      <t>じさん</t>
    </rPh>
    <phoneticPr fontId="7" type="Hiragana"/>
  </si>
  <si>
    <t>■研修受講のための環境整備</t>
  </si>
  <si>
    <t>※「目的」の異なる取り組み例に２つ以上✔を入力してください</t>
    <rPh sb="13" eb="14">
      <t>れい</t>
    </rPh>
    <rPh sb="21" eb="23">
      <t>にゅうりょく</t>
    </rPh>
    <phoneticPr fontId="7" type="Hiragana"/>
  </si>
  <si>
    <t>Ｅ</t>
  </si>
  <si>
    <t>Ａ</t>
  </si>
  <si>
    <t>Ｂ</t>
  </si>
  <si>
    <t>Ｄ</t>
  </si>
  <si>
    <r>
      <t>■資格取得支援　</t>
    </r>
    <r>
      <rPr>
        <sz val="10"/>
        <color auto="1"/>
        <rFont val="ＭＳ Ｐゴシック"/>
      </rPr>
      <t>※児童福祉施設は免除とする。</t>
    </r>
  </si>
  <si>
    <t>※該当する取り組み例に１つ以上✔を入力してください</t>
    <rPh sb="1" eb="3">
      <t>がいとう</t>
    </rPh>
    <rPh sb="17" eb="19">
      <t>にゅうりょく</t>
    </rPh>
    <phoneticPr fontId="7" type="Hiragana"/>
  </si>
  <si>
    <t>■休暇を取得しやすい環境整備</t>
    <rPh sb="1" eb="3">
      <t>きゅうか</t>
    </rPh>
    <rPh sb="4" eb="6">
      <t>しゅとく</t>
    </rPh>
    <rPh sb="12" eb="14">
      <t>せいび</t>
    </rPh>
    <phoneticPr fontId="7" type="Hiragana"/>
  </si>
  <si>
    <t>Ｆ</t>
  </si>
  <si>
    <t>Ｇ</t>
  </si>
  <si>
    <t>■労働時間縮減の取組み</t>
  </si>
  <si>
    <t>■出産後復帰に関する取組み</t>
  </si>
  <si>
    <t>A</t>
  </si>
  <si>
    <t>B</t>
  </si>
  <si>
    <t>D</t>
  </si>
  <si>
    <t>⑤災害時一次避難場所としての提供</t>
  </si>
  <si>
    <t>■育児、介護を両立できる取組み</t>
  </si>
  <si>
    <t>③その他（　　　　　　　　　　　　　　　　　　　　　　　　　　　）</t>
  </si>
  <si>
    <t>　（法で定められた内容の場合は、それを上回る取組みであること）</t>
  </si>
  <si>
    <r>
      <t>⑥夏休み・冬休み休暇（季節に応じた休暇)の</t>
    </r>
    <r>
      <rPr>
        <sz val="10"/>
        <color auto="1"/>
        <rFont val="ＭＳ Ｐゴシック"/>
      </rPr>
      <t>新規設定
　※すでに規定されており、恒常化している休暇（夏季・冬季休暇）は除く</t>
    </r>
    <rPh sb="21" eb="23">
      <t>しんき</t>
    </rPh>
    <phoneticPr fontId="7" type="Hiragana"/>
  </si>
  <si>
    <t>■健康管理に関する取組み</t>
  </si>
  <si>
    <t>④育児休業・介護休業、各種支援制度の要件拡充</t>
  </si>
  <si>
    <r>
      <t>■ノーリフティングケアの推進に関する取組み　</t>
    </r>
    <r>
      <rPr>
        <sz val="10"/>
        <color auto="1"/>
        <rFont val="ＭＳ Ｐゴシック"/>
      </rPr>
      <t>※児童福祉施設と一部の障害福祉サービス事業所は免除とする。</t>
    </r>
    <rPh sb="30" eb="32">
      <t>いちぶ</t>
    </rPh>
    <rPh sb="33" eb="35">
      <t>しょうがい</t>
    </rPh>
    <rPh sb="35" eb="37">
      <t>ふくし</t>
    </rPh>
    <rPh sb="41" eb="44">
      <t>じぎょうしょ</t>
    </rPh>
    <phoneticPr fontId="7" type="Hiragana"/>
  </si>
  <si>
    <t>■地域との交流</t>
  </si>
  <si>
    <t>　（実習、インターンシップ、ボランティアの受入れ体制の整備を行っている場合は該当なしでも認証基準を満たします。）</t>
    <rPh sb="35" eb="37">
      <t>ばあい</t>
    </rPh>
    <rPh sb="38" eb="40">
      <t>がいとう</t>
    </rPh>
    <rPh sb="44" eb="46">
      <t>にんしょう</t>
    </rPh>
    <rPh sb="46" eb="48">
      <t>きじゅん</t>
    </rPh>
    <rPh sb="49" eb="50">
      <t>み</t>
    </rPh>
    <phoneticPr fontId="7" type="Hiragana"/>
  </si>
  <si>
    <t>⑦その他（　　　　　　　　　　　　　　　　　　　　　　　　　　　）</t>
  </si>
  <si>
    <t>研修受講のための時間の確保</t>
  </si>
  <si>
    <t>物理的環境の配慮</t>
  </si>
  <si>
    <t>疑問点や不安を相談しやすい体制づくり</t>
  </si>
  <si>
    <t>分類</t>
    <rPh sb="0" eb="2">
      <t>ぶんるい</t>
    </rPh>
    <phoneticPr fontId="7" type="Hiragana"/>
  </si>
  <si>
    <t>介護系</t>
    <rPh sb="0" eb="2">
      <t>かいご</t>
    </rPh>
    <rPh sb="2" eb="3">
      <t>けい</t>
    </rPh>
    <phoneticPr fontId="7" type="Hiragana"/>
  </si>
  <si>
    <t>医療、機能訓練、栄養関連</t>
  </si>
  <si>
    <t>自己学習支援</t>
  </si>
  <si>
    <t>経済的支援</t>
  </si>
  <si>
    <t>資格取得後のインセンティブ</t>
  </si>
  <si>
    <t>連続休暇の付与</t>
  </si>
  <si>
    <t>①受験対策講座への業務派遣</t>
  </si>
  <si>
    <t>時間単位の有給休暇導入</t>
  </si>
  <si>
    <t>有給休暇取得日数の管理</t>
  </si>
  <si>
    <t>④市町村が行う事業（健診等）との連携・協力</t>
    <rPh sb="1" eb="4">
      <t>しちょうそん</t>
    </rPh>
    <rPh sb="5" eb="6">
      <t>おこな</t>
    </rPh>
    <rPh sb="7" eb="9">
      <t>じぎょう</t>
    </rPh>
    <rPh sb="10" eb="12">
      <t>けんしん</t>
    </rPh>
    <rPh sb="12" eb="13">
      <t>など</t>
    </rPh>
    <rPh sb="16" eb="18">
      <t>れんけい</t>
    </rPh>
    <rPh sb="19" eb="21">
      <t>きょうりょく</t>
    </rPh>
    <phoneticPr fontId="2" type="Hiragana"/>
  </si>
  <si>
    <t>代替職員の配置</t>
  </si>
  <si>
    <t>①資格取得祝い金の支給</t>
  </si>
  <si>
    <t>「高知県ワークライフバランス推進企業認証」の取得</t>
    <rPh sb="22" eb="24">
      <t>しゅとく</t>
    </rPh>
    <phoneticPr fontId="7" type="Hiragana"/>
  </si>
  <si>
    <t>超過勤務時間数の管理</t>
  </si>
  <si>
    <t>②事業所内に講師を招いての講習会や実技講習の開催</t>
  </si>
  <si>
    <t>ノー残業デーの設定</t>
  </si>
  <si>
    <t>業務の効率化</t>
  </si>
  <si>
    <t>不安の解消</t>
  </si>
  <si>
    <t>職場における　理解促進</t>
  </si>
  <si>
    <r>
      <t>⑤</t>
    </r>
    <r>
      <rPr>
        <sz val="10"/>
        <color auto="1"/>
        <rFont val="ＭＳ Ｐゴシック"/>
      </rPr>
      <t>その他（　　　　　　　　　　　　　　　　　　　　　　　　　　　　　　　　　　）</t>
    </r>
  </si>
  <si>
    <t>保育・介護の支援</t>
  </si>
  <si>
    <t>職場における理解促進</t>
  </si>
  <si>
    <t>時間的配慮</t>
  </si>
  <si>
    <r>
      <t>①女性活躍推進部門
　</t>
    </r>
    <r>
      <rPr>
        <sz val="8"/>
        <color auto="1"/>
        <rFont val="ＭＳ Ｐゴシック"/>
      </rPr>
      <t>※目的が当認証項目と合致する場合（出産後復帰の促進のため、「短時間勤務やフレックスタイム制、
　　　早出遅出勤務等の多様な働き方ができる制度」、「短時間の所用のために半日単位又は時間単位で
　　　使用できる休暇制度」、「在宅勤務をはじめとしたテレワーク等の、時間や場所にとらわれない働き方
　　　ができる制度」を設置している場合等）</t>
    </r>
    <rPh sb="28" eb="31">
      <t>しゅっさんご</t>
    </rPh>
    <rPh sb="31" eb="33">
      <t>ふっき</t>
    </rPh>
    <rPh sb="34" eb="36">
      <t>そくしん</t>
    </rPh>
    <rPh sb="173" eb="175">
      <t>ばあい</t>
    </rPh>
    <rPh sb="175" eb="176">
      <t>など</t>
    </rPh>
    <phoneticPr fontId="7" type="Hiragana"/>
  </si>
  <si>
    <t>地域へ出向く活動</t>
  </si>
  <si>
    <t>リスクの回避</t>
  </si>
  <si>
    <t>①研修の再実施</t>
  </si>
  <si>
    <t>病気の早期発見</t>
  </si>
  <si>
    <t>メンタルヘルスの維持・向上</t>
  </si>
  <si>
    <t>ノーリフティングケアの推進に向けた体制整備</t>
  </si>
  <si>
    <t>ノーリフティングケアの推進に向けた教育の実施</t>
    <rPh sb="14" eb="15">
      <t>む</t>
    </rPh>
    <rPh sb="17" eb="19">
      <t>きょういく</t>
    </rPh>
    <rPh sb="20" eb="22">
      <t>じっし</t>
    </rPh>
    <phoneticPr fontId="7" type="Hiragana"/>
  </si>
  <si>
    <t>②介護部門</t>
  </si>
  <si>
    <t>ニーズに応じたサービスの提供</t>
  </si>
  <si>
    <t>✔欄</t>
    <rPh sb="1" eb="2">
      <t>らん</t>
    </rPh>
    <phoneticPr fontId="7" type="Hiragana"/>
  </si>
  <si>
    <t>②短時間で複数回開催するなど、勤務の都合に合わせた参加しやすい研修設定</t>
  </si>
  <si>
    <t>③外部研修受講促進に向けた代替職員派遣の活用（県事業を含む）</t>
  </si>
  <si>
    <t>④その他（　　　　　　　　　　　　　　　　　　　　　　　　　　　）</t>
  </si>
  <si>
    <t>①集会室、会議室、地域交流スペース等の空き時間利用</t>
  </si>
  <si>
    <r>
      <t>③</t>
    </r>
    <r>
      <rPr>
        <sz val="10"/>
        <color auto="1"/>
        <rFont val="ＭＳ Ｐゴシック"/>
      </rPr>
      <t>業務効率化のための改装や改築</t>
    </r>
  </si>
  <si>
    <t>①研修に対する振り返りの場の設定</t>
  </si>
  <si>
    <t>③定期的な面談の実施（人事面談とは別途実施するもの）　</t>
  </si>
  <si>
    <t>②研修資料等を用いての個別指導</t>
  </si>
  <si>
    <r>
      <t>②相談窓口の設置</t>
    </r>
    <r>
      <rPr>
        <sz val="10"/>
        <color auto="1"/>
        <rFont val="ＭＳ Ｐゴシック"/>
      </rPr>
      <t>（適切な者が配置されていること）</t>
    </r>
  </si>
  <si>
    <t>③研修実施時に録画したビデオ視聴による個別受講</t>
  </si>
  <si>
    <t>①資格取得に関する受験対策本やビデオ等教材の貸出</t>
  </si>
  <si>
    <t>②資格取得のための学習室等の設置</t>
  </si>
  <si>
    <t>①受験対策のための勉強会の開催</t>
  </si>
  <si>
    <t>③模擬テスト等の実施</t>
  </si>
  <si>
    <t>③資格取得後更新等にかかる講習会への業務派遣</t>
  </si>
  <si>
    <t>①受験対策講座受講費用の補助</t>
  </si>
  <si>
    <t>③受験費用の補助</t>
  </si>
  <si>
    <r>
      <t>①任意に設定した３ヶ月間に必ず３日間の有給休暇</t>
    </r>
    <r>
      <rPr>
        <sz val="10"/>
        <color auto="1"/>
        <rFont val="ＭＳ Ｐゴシック"/>
      </rPr>
      <t>取得を促す制度</t>
    </r>
    <rPh sb="23" eb="25">
      <t>しゅとく</t>
    </rPh>
    <rPh sb="26" eb="27">
      <t>うなが</t>
    </rPh>
    <rPh sb="28" eb="30">
      <t>せいど</t>
    </rPh>
    <phoneticPr fontId="7" type="Hiragana"/>
  </si>
  <si>
    <r>
      <t>③メンタルヘルスに関する相談窓口の設置</t>
    </r>
    <r>
      <rPr>
        <sz val="10"/>
        <color auto="1"/>
        <rFont val="ＭＳ Ｐゴシック"/>
      </rPr>
      <t>（適切な者が配置されていること）</t>
    </r>
  </si>
  <si>
    <r>
      <t>②有給休暇付与日数の50％以上</t>
    </r>
    <r>
      <rPr>
        <sz val="10"/>
        <color auto="1"/>
        <rFont val="ＭＳ Ｐゴシック"/>
      </rPr>
      <t>の取得を促す制度</t>
    </r>
    <rPh sb="19" eb="20">
      <t>うなが</t>
    </rPh>
    <rPh sb="21" eb="23">
      <t>せいど</t>
    </rPh>
    <phoneticPr fontId="7" type="Hiragana"/>
  </si>
  <si>
    <r>
      <t>①１年に１回、有給休暇等を合わせて５日間以上の</t>
    </r>
    <r>
      <rPr>
        <sz val="10"/>
        <color auto="1"/>
        <rFont val="ＭＳ Ｐゴシック"/>
      </rPr>
      <t>連続休暇取得を促す制度</t>
    </r>
    <rPh sb="23" eb="25">
      <t>れんぞく</t>
    </rPh>
    <rPh sb="30" eb="31">
      <t>うなが</t>
    </rPh>
    <rPh sb="32" eb="34">
      <t>せいど</t>
    </rPh>
    <phoneticPr fontId="7" type="Hiragana"/>
  </si>
  <si>
    <t>①育児経験や介護経験のある職員との意見交換会や交流の場の開催</t>
  </si>
  <si>
    <t>①リフレッシュ休暇(勤続年数に応じた休暇)の設定</t>
  </si>
  <si>
    <r>
      <t>④自己啓発休暇（自己学習のための休暇)の設定
　</t>
    </r>
    <r>
      <rPr>
        <sz val="10"/>
        <color auto="1"/>
        <rFont val="ＭＳ Ｐゴシック"/>
      </rPr>
      <t>※育成計画で位置づけられた研修の受講や資格取得に係る内容は除く</t>
    </r>
  </si>
  <si>
    <t>⑤事業所内保育所の開設</t>
  </si>
  <si>
    <t>①有給休暇取得目標の設定と行動計画の立案・実施、結果公表、改善に向けた検討</t>
  </si>
  <si>
    <t>②委員会等の設置による取得促進に向けた取組みの強化・実践</t>
  </si>
  <si>
    <t>①有給休暇取得促進に向けた代替職員派遣の活用</t>
  </si>
  <si>
    <t>③子育て支援・介護支援に関する諸制度の資料配布と説明</t>
  </si>
  <si>
    <t>①年次有給休暇取得促進部門</t>
  </si>
  <si>
    <t>①超過勤務実態の把握・分析、縮減目標の設定と行動計画の立案・実施、結果公表、改善に向けた検討</t>
  </si>
  <si>
    <t>⑤その他（　　　　　　　　　　　　　　　　　　　　　　　　）</t>
  </si>
  <si>
    <t>②委員会等の設置による超過勤務時間縮減に向けた取組みの強化・実践</t>
  </si>
  <si>
    <r>
      <t>③管理職を対象とした労務管理研修の実施
　</t>
    </r>
    <r>
      <rPr>
        <sz val="8"/>
        <color auto="1"/>
        <rFont val="ＭＳ Ｐゴシック"/>
      </rPr>
      <t>※一部の管理職が外部研修を受講した場合は、事業所内で伝達研修を実施するなど、管理職全員への理解促進を図ること</t>
    </r>
  </si>
  <si>
    <t>①早番、遅番、夜勤の時間見直し</t>
  </si>
  <si>
    <t>①洗濯と掃除等の補助的な業務を短時間パート職員の業務分担に変更</t>
  </si>
  <si>
    <r>
      <t>④</t>
    </r>
    <r>
      <rPr>
        <sz val="10"/>
        <color auto="1"/>
        <rFont val="ＭＳ Ｐゴシック"/>
      </rPr>
      <t>その他（　　　　　　　　　　　　　　　　　　　　　　　　　　　）</t>
    </r>
  </si>
  <si>
    <t>①超過勤務時間解消に向けた代替職員派遣の活用</t>
  </si>
  <si>
    <r>
      <t xml:space="preserve">①女性活躍推進部門
</t>
    </r>
    <r>
      <rPr>
        <sz val="8"/>
        <color auto="1"/>
        <rFont val="ＭＳ Ｐゴシック"/>
      </rPr>
      <t>　※目的が当認証項目と合致する場合（労働時間縮減のため、在宅勤務をはじめとしたテレワーク等の、
　　　時間や場所にとらわれない働き方ができる制度を設置している場合等）</t>
    </r>
    <rPh sb="28" eb="30">
      <t>ろうどう</t>
    </rPh>
    <rPh sb="30" eb="32">
      <t>じかん</t>
    </rPh>
    <rPh sb="32" eb="34">
      <t>しゅくげん</t>
    </rPh>
    <rPh sb="89" eb="91">
      <t>ばあい</t>
    </rPh>
    <rPh sb="91" eb="92">
      <t>など</t>
    </rPh>
    <phoneticPr fontId="7" type="Hiragana"/>
  </si>
  <si>
    <r>
      <t>③</t>
    </r>
    <r>
      <rPr>
        <sz val="10"/>
        <color auto="1"/>
        <rFont val="ＭＳ Ｐゴシック"/>
      </rPr>
      <t>その他（　　　　　　　　　　　　　　　　　　　　　　　　　　　　　　　　　　）</t>
    </r>
  </si>
  <si>
    <r>
      <t>②相談窓口の設置（</t>
    </r>
    <r>
      <rPr>
        <sz val="10"/>
        <color auto="1"/>
        <rFont val="ＭＳ Ｐゴシック"/>
      </rPr>
      <t>適切な者が配置されていること）</t>
    </r>
  </si>
  <si>
    <t>③子育て支援に関する諸制度の資料配布と説明</t>
  </si>
  <si>
    <t>④産前から育休・職場復帰までの計画（職場復帰プログラム）作成</t>
  </si>
  <si>
    <t>⑤その他（　　　　　　　　　　　　　　　　　　　　　　　　　　　　　　　　　　　　　）</t>
  </si>
  <si>
    <r>
      <t>⑤</t>
    </r>
    <r>
      <rPr>
        <sz val="10"/>
        <color auto="1"/>
        <rFont val="ＭＳ Ｐゴシック"/>
      </rPr>
      <t>外部のカウンセラーによる定期的な訪問相談の実施</t>
    </r>
  </si>
  <si>
    <t>①円滑な復帰への支援（休業中に学習ができるＤＶＤや書籍、資料の提供など）</t>
  </si>
  <si>
    <t>②社内報の送付など定期的な情報提供</t>
  </si>
  <si>
    <t>④復帰前面談の実施</t>
  </si>
  <si>
    <t>⑤復帰前もしくは直後に研修を実施</t>
  </si>
  <si>
    <t>①次世代育成支援部門</t>
  </si>
  <si>
    <t>②マタニティハラスメント防止に向けた職員勉強会の開催</t>
  </si>
  <si>
    <t>③その他（　　　　　　　　　　　　　　　　　　　　　　　　　　　　　　　　　　　　　）</t>
  </si>
  <si>
    <t>①出勤・退勤時間の調整（時差出勤）</t>
  </si>
  <si>
    <t>②休憩時間・休憩場所の確保</t>
  </si>
  <si>
    <r>
      <t>④職員の希望に沿った勤務体系や業務内容に対応できる職場への転換
　</t>
    </r>
    <r>
      <rPr>
        <sz val="10"/>
        <color auto="1"/>
        <rFont val="ＭＳ Ｐゴシック"/>
      </rPr>
      <t>※不利益な取扱いとならないよう、本人の申請によることが前提</t>
    </r>
  </si>
  <si>
    <t>①事業所内保育所（託児所）、宅老所の開設</t>
  </si>
  <si>
    <t>②保育ママ（家庭的保育者）サービス活用に向けた費用補助</t>
  </si>
  <si>
    <t>③修学後の子どもの放課後の居場所づくり</t>
  </si>
  <si>
    <t>④子連れ出勤制度（学校が休みになった場合に子供を連れて出勤）</t>
  </si>
  <si>
    <r>
      <t>⑤</t>
    </r>
    <r>
      <rPr>
        <sz val="10"/>
        <color auto="1"/>
        <rFont val="ＭＳ Ｐゴシック"/>
      </rPr>
      <t>その他（　　　　　　　　　　　　　　　　　　　　　　　　　　　　　　　　　　　　）</t>
    </r>
  </si>
  <si>
    <t>②育児・介護と仕事の両立（ワークライフバランス）をテーマとした勉強会の開催</t>
  </si>
  <si>
    <t>③育児・介護経験者による両立支援の取組みについての提案制度の導入と提案内容の実践</t>
  </si>
  <si>
    <t>⑤男性の育児休業取得促進に向けた取組み</t>
  </si>
  <si>
    <r>
      <t>⑥</t>
    </r>
    <r>
      <rPr>
        <sz val="10"/>
        <color auto="1"/>
        <rFont val="ＭＳ Ｐゴシック"/>
      </rPr>
      <t>その他（　　　　　　　　　　　　　　　　　　　　　　　　　　　　　　　　　　　　）</t>
    </r>
  </si>
  <si>
    <r>
      <t>②</t>
    </r>
    <r>
      <rPr>
        <sz val="10"/>
        <color auto="1"/>
        <rFont val="ＭＳ Ｐゴシック"/>
      </rPr>
      <t>その他（　　　　　　　　　　　　　　　　　　　　　　　　　　　　　　　　　　　　）</t>
    </r>
  </si>
  <si>
    <t>③学校行事休暇、配偶者出産休暇、通院休暇の設置</t>
  </si>
  <si>
    <t>①育児・介護との両立に係る代替職員派遣の活用</t>
  </si>
  <si>
    <r>
      <t>③女性活躍推進部門</t>
    </r>
    <r>
      <rPr>
        <sz val="10"/>
        <color auto="1"/>
        <rFont val="ＭＳ Ｐゴシック"/>
      </rPr>
      <t xml:space="preserve">
　</t>
    </r>
    <r>
      <rPr>
        <sz val="8"/>
        <color auto="1"/>
        <rFont val="ＭＳ Ｐゴシック"/>
      </rPr>
      <t>※目的が当認証項目と合致する場合（両立支援のため、「短時間勤務やフレックスタイム制、早出遅出
　　　勤務等の多様な働き方ができる制度」、「短時間の所用のために半日単位又は時間単位で使用できる
　　　休暇制度」、「在宅勤務をはじめとしたテレワーク等の、時間や場所にとらわれない働き方ができる
　　　制度」等を設置している場合</t>
    </r>
    <rPh sb="28" eb="30">
      <t>りょうりつ</t>
    </rPh>
    <rPh sb="30" eb="32">
      <t>しえん</t>
    </rPh>
    <phoneticPr fontId="7" type="Hiragana"/>
  </si>
  <si>
    <t>②ＫＹＴ（危険予知訓練）の定期的な実施</t>
  </si>
  <si>
    <r>
      <t>⑦</t>
    </r>
    <r>
      <rPr>
        <sz val="10"/>
        <color auto="1"/>
        <rFont val="ＭＳ Ｐゴシック"/>
      </rPr>
      <t>その他（　　　　　　　　　　　　　　　　　　　　　　　　　　　　　　　　　　　）</t>
    </r>
  </si>
  <si>
    <t>③予防接種の費用助成</t>
  </si>
  <si>
    <r>
      <t>⑥</t>
    </r>
    <r>
      <rPr>
        <sz val="10"/>
        <color auto="1"/>
        <rFont val="ＭＳ Ｐゴシック"/>
      </rPr>
      <t>腰痛予防を目的とした研修の実施、予防体操の実施、腰痛ベルトの支給</t>
    </r>
  </si>
  <si>
    <t>①法定の検診率を100％にした上で、法定外の検診（オプション検査等）の費用補助</t>
  </si>
  <si>
    <t>②人間ドックの費用補助</t>
  </si>
  <si>
    <r>
      <t>①ノーリフティングケア実践に向けた組織体制</t>
    </r>
    <r>
      <rPr>
        <sz val="10"/>
        <color auto="1"/>
        <rFont val="ＭＳ Ｐゴシック"/>
      </rPr>
      <t>の整備
  （推進委員会や推進担当者の設置、教育体系や管理体制の構築等）</t>
    </r>
    <rPh sb="22" eb="24">
      <t>せいび</t>
    </rPh>
    <rPh sb="34" eb="36">
      <t>すいしん</t>
    </rPh>
    <rPh sb="36" eb="39">
      <t>たんとうしゃ</t>
    </rPh>
    <phoneticPr fontId="7" type="Hiragana"/>
  </si>
  <si>
    <t>③特定保健指導対象者の把握と管理（行動計画の立案と実施に係る支援・相談の実施）</t>
  </si>
  <si>
    <r>
      <t>④健康に関する相談窓口の設置</t>
    </r>
    <r>
      <rPr>
        <sz val="10"/>
        <color auto="1"/>
        <rFont val="ＭＳ Ｐゴシック"/>
      </rPr>
      <t>（適切な者が配置されていること）</t>
    </r>
  </si>
  <si>
    <t>①50名未満の事業所におけるストレスチェックの実施</t>
  </si>
  <si>
    <t>②メンタルヘルスやセクハラ等に関する研修会の実施</t>
  </si>
  <si>
    <r>
      <t>④定期的な面談の実施（人事面談とは別途実施するもの）</t>
    </r>
    <r>
      <rPr>
        <sz val="10"/>
        <color auto="1"/>
        <rFont val="ＭＳ Ｐゴシック"/>
      </rPr>
      <t>　　</t>
    </r>
  </si>
  <si>
    <r>
      <t>⑥</t>
    </r>
    <r>
      <rPr>
        <sz val="10"/>
        <color auto="1"/>
        <rFont val="ＭＳ Ｐゴシック"/>
      </rPr>
      <t>その他（　　　　　　　　　　　　　　　　　　　　　　　　　　　　　　　　　　）</t>
    </r>
  </si>
  <si>
    <t>①職員によるクラブ活動、趣味活動（健康増進に寄与するもの）への費用補助</t>
  </si>
  <si>
    <t>②スポーツクラブ等の利用促進を目的とした法人契約</t>
  </si>
  <si>
    <t>①健康経営部門</t>
  </si>
  <si>
    <t>②高知家ノーリフティングマイスター養成講座の受講
　※県事業。ノーリフティングケア推進のためのマネジメントリーダーを養成する講座</t>
    <rPh sb="17" eb="19">
      <t>ようせい</t>
    </rPh>
    <rPh sb="19" eb="21">
      <t>こうざ</t>
    </rPh>
    <rPh sb="22" eb="24">
      <t>じゅこう</t>
    </rPh>
    <rPh sb="27" eb="28">
      <t>けん</t>
    </rPh>
    <rPh sb="28" eb="30">
      <t>じぎょう</t>
    </rPh>
    <rPh sb="41" eb="43">
      <t>すいしん</t>
    </rPh>
    <rPh sb="58" eb="60">
      <t>ようせい</t>
    </rPh>
    <rPh sb="62" eb="64">
      <t>こうざ</t>
    </rPh>
    <phoneticPr fontId="7" type="Hiragana"/>
  </si>
  <si>
    <t>③その他（　　　　　　　　　　　　　　　　　　　　　　　　）</t>
  </si>
  <si>
    <t>④先進施設の視察</t>
  </si>
  <si>
    <t>①事業所主催行事への地域住民、近隣施設、学校の招待</t>
  </si>
  <si>
    <t>③高齢者の寄合所・コミュニティスペース等としての場所の提供</t>
  </si>
  <si>
    <t>④施設の一部を地域へ開放又は設備や機材の貸出し</t>
  </si>
  <si>
    <t>⑧「こども110番のいえ」の指定</t>
  </si>
  <si>
    <t>②町内会活動への職員派遣（勤務として派遣）</t>
  </si>
  <si>
    <t>④小中学校の職業体験授業等へ講師として参加</t>
  </si>
  <si>
    <t>⑤地域主催の研修会・講習会・勉強会等に講師として参加</t>
  </si>
  <si>
    <t>⑥地域の清掃活動、防犯活動等への定期的・継続的な参加</t>
  </si>
  <si>
    <t>⑦その他（　　　　　　　　　　　　　　　　　　　　　　　　　　　　　　　　　　）</t>
  </si>
  <si>
    <t>①福祉・介護及び育児・子育てに関する情報の提供</t>
    <rPh sb="1" eb="3">
      <t>ふくし</t>
    </rPh>
    <rPh sb="4" eb="6">
      <t>かいご</t>
    </rPh>
    <rPh sb="6" eb="7">
      <t>およ</t>
    </rPh>
    <rPh sb="8" eb="10">
      <t>いくじ</t>
    </rPh>
    <rPh sb="11" eb="13">
      <t>こそだ</t>
    </rPh>
    <rPh sb="15" eb="16">
      <t>かん</t>
    </rPh>
    <rPh sb="18" eb="20">
      <t>じょうほう</t>
    </rPh>
    <rPh sb="21" eb="23">
      <t>ていきょう</t>
    </rPh>
    <phoneticPr fontId="7" type="Hiragana"/>
  </si>
  <si>
    <t>②福祉・介護及び育児・子育てに関する相談会や教室等の開催</t>
    <rPh sb="15" eb="16">
      <t>かん</t>
    </rPh>
    <rPh sb="18" eb="21">
      <t>そうだんかい</t>
    </rPh>
    <rPh sb="22" eb="24">
      <t>きょうしつ</t>
    </rPh>
    <rPh sb="24" eb="25">
      <t>など</t>
    </rPh>
    <rPh sb="26" eb="28">
      <t>かいさい</t>
    </rPh>
    <phoneticPr fontId="7" type="Hiragana"/>
  </si>
  <si>
    <t>③地域の福祉・介護事業所や生活、医療に関係する機関との連携、協働</t>
    <rPh sb="1" eb="3">
      <t>ちいき</t>
    </rPh>
    <rPh sb="4" eb="6">
      <t>ふくし</t>
    </rPh>
    <rPh sb="7" eb="9">
      <t>かいご</t>
    </rPh>
    <rPh sb="9" eb="12">
      <t>じぎょうしょ</t>
    </rPh>
    <rPh sb="13" eb="15">
      <t>せいかつ</t>
    </rPh>
    <rPh sb="16" eb="18">
      <t>いりょう</t>
    </rPh>
    <rPh sb="19" eb="21">
      <t>かんけい</t>
    </rPh>
    <rPh sb="23" eb="25">
      <t>きかん</t>
    </rPh>
    <rPh sb="27" eb="29">
      <t>れんけい</t>
    </rPh>
    <rPh sb="30" eb="32">
      <t>きょうどう</t>
    </rPh>
    <phoneticPr fontId="7" type="Hiragana"/>
  </si>
  <si>
    <t>⑤防災に関する避難訓練を地域住民と合同で実施</t>
  </si>
  <si>
    <t>⑥その他（　　　　　　　　　　　　　　　　　　　　　　　　　　　　　　　　　　）</t>
  </si>
  <si>
    <t>R
年度</t>
    <rPh sb="2" eb="4">
      <t>ねんど</t>
    </rPh>
    <phoneticPr fontId="7" type="Hiragana"/>
  </si>
  <si>
    <t>更新審査期間：令和　年　月　～令和　年　月（認証取得：令和　年　月）</t>
    <rPh sb="0" eb="2">
      <t>こうしん</t>
    </rPh>
    <rPh sb="2" eb="4">
      <t>しんさ</t>
    </rPh>
    <rPh sb="4" eb="6">
      <t>きかん</t>
    </rPh>
    <rPh sb="7" eb="9">
      <t>れいわ</t>
    </rPh>
    <rPh sb="10" eb="11">
      <t>ねん</t>
    </rPh>
    <rPh sb="12" eb="13">
      <t>つき</t>
    </rPh>
    <rPh sb="15" eb="17">
      <t>れいわ</t>
    </rPh>
    <rPh sb="18" eb="19">
      <t>ねん</t>
    </rPh>
    <rPh sb="20" eb="21">
      <t>つき</t>
    </rPh>
    <rPh sb="22" eb="24">
      <t>にんしょう</t>
    </rPh>
    <rPh sb="24" eb="26">
      <t>しゅとく</t>
    </rPh>
    <rPh sb="27" eb="29">
      <t>れいわ</t>
    </rPh>
    <rPh sb="30" eb="31">
      <t>ねん</t>
    </rPh>
    <rPh sb="32" eb="33">
      <t>つき</t>
    </rPh>
    <phoneticPr fontId="7" type="Hiragana"/>
  </si>
</sst>
</file>

<file path=xl/styles.xml><?xml version="1.0" encoding="utf-8"?>
<styleSheet xmlns="http://schemas.openxmlformats.org/spreadsheetml/2006/main" xmlns:r="http://schemas.openxmlformats.org/officeDocument/2006/relationships" xmlns:mc="http://schemas.openxmlformats.org/markup-compatibility/2006">
  <fonts count="21">
    <font>
      <sz val="11"/>
      <color theme="1"/>
      <name val="ＭＳ Ｐゴシック"/>
      <family val="3"/>
      <scheme val="minor"/>
    </font>
    <font>
      <sz val="11"/>
      <color theme="1"/>
      <name val="ＭＳ Ｐゴシック"/>
      <family val="3"/>
      <scheme val="minor"/>
    </font>
    <font>
      <sz val="6"/>
      <color auto="1"/>
      <name val="游ゴシック"/>
      <family val="3"/>
    </font>
    <font>
      <sz val="10"/>
      <color theme="1"/>
      <name val="ＭＳ Ｐゴシック"/>
      <family val="3"/>
      <scheme val="minor"/>
    </font>
    <font>
      <b/>
      <sz val="12"/>
      <color theme="1"/>
      <name val="ＭＳ Ｐゴシック"/>
      <family val="3"/>
      <scheme val="minor"/>
    </font>
    <font>
      <b/>
      <sz val="11"/>
      <color theme="1"/>
      <name val="ＭＳ Ｐゴシック"/>
      <family val="3"/>
      <scheme val="minor"/>
    </font>
    <font>
      <sz val="10"/>
      <color theme="1"/>
      <name val="ＭＳ ゴシック"/>
      <family val="3"/>
    </font>
    <font>
      <sz val="6"/>
      <color auto="1"/>
      <name val="ＭＳ Ｐゴシック"/>
      <family val="3"/>
    </font>
    <font>
      <sz val="10"/>
      <color auto="1"/>
      <name val="ＭＳ Ｐゴシック"/>
      <family val="3"/>
    </font>
    <font>
      <sz val="10"/>
      <color auto="1"/>
      <name val="ＭＳ 明朝"/>
      <family val="1"/>
    </font>
    <font>
      <sz val="10"/>
      <color auto="1"/>
      <name val="ＭＳ ゴシック"/>
    </font>
    <font>
      <b/>
      <sz val="14"/>
      <color auto="1"/>
      <name val="ＭＳ ゴシック"/>
      <family val="3"/>
    </font>
    <font>
      <b/>
      <sz val="11"/>
      <color auto="1"/>
      <name val="ＭＳ ゴシック"/>
      <family val="3"/>
    </font>
    <font>
      <sz val="11"/>
      <color auto="1"/>
      <name val="ＭＳ ゴシック"/>
      <family val="3"/>
    </font>
    <font>
      <sz val="14"/>
      <color auto="1"/>
      <name val="ＭＳ ゴシック"/>
      <family val="3"/>
    </font>
    <font>
      <b/>
      <sz val="11"/>
      <color rgb="FFFF0000"/>
      <name val="ＭＳ ゴシック"/>
      <family val="3"/>
    </font>
    <font>
      <b/>
      <sz val="12"/>
      <color auto="1"/>
      <name val="ＭＳ ゴシック"/>
    </font>
    <font>
      <b/>
      <sz val="10"/>
      <color auto="1"/>
      <name val="ＭＳ ゴシック"/>
    </font>
    <font>
      <b/>
      <sz val="10"/>
      <color auto="1"/>
      <name val="ＭＳ 明朝"/>
    </font>
    <font>
      <sz val="11"/>
      <color auto="1"/>
      <name val="ＭＳ Ｐゴシック"/>
      <family val="3"/>
      <scheme val="minor"/>
    </font>
    <font>
      <b/>
      <sz val="10"/>
      <color auto="1"/>
      <name val="ＭＳ Ｐゴシック"/>
      <family val="3"/>
    </font>
  </fonts>
  <fills count="3">
    <fill>
      <patternFill patternType="none"/>
    </fill>
    <fill>
      <patternFill patternType="gray125"/>
    </fill>
    <fill>
      <patternFill patternType="solid">
        <fgColor theme="0" tint="-0.14000000000000001"/>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right/>
      <top/>
      <bottom style="thin">
        <color indexed="64"/>
      </bottom>
      <diagonal/>
    </border>
  </borders>
  <cellStyleXfs count="2">
    <xf numFmtId="0" fontId="0" fillId="0" borderId="0">
      <alignment vertical="center"/>
    </xf>
    <xf numFmtId="0" fontId="1" fillId="0" borderId="0">
      <alignment vertical="center"/>
    </xf>
  </cellStyleXfs>
  <cellXfs count="154">
    <xf numFmtId="0" fontId="0" fillId="0" borderId="0" xfId="0">
      <alignment vertical="center"/>
    </xf>
    <xf numFmtId="0" fontId="3" fillId="0" borderId="0" xfId="0" applyFont="1">
      <alignment vertical="center"/>
    </xf>
    <xf numFmtId="0" fontId="4" fillId="0" borderId="0" xfId="0" applyFont="1" applyBorder="1" applyAlignment="1">
      <alignment horizontal="center" vertical="center"/>
    </xf>
    <xf numFmtId="0" fontId="5" fillId="0" borderId="0" xfId="0" applyFont="1">
      <alignment vertical="center"/>
    </xf>
    <xf numFmtId="0" fontId="3" fillId="2" borderId="1" xfId="0" applyFont="1" applyFill="1" applyBorder="1" applyAlignment="1">
      <alignment horizontal="center" vertical="top"/>
    </xf>
    <xf numFmtId="0" fontId="0" fillId="0" borderId="2" xfId="0" applyFont="1" applyBorder="1">
      <alignment vertical="center"/>
    </xf>
    <xf numFmtId="0" fontId="0" fillId="0" borderId="3" xfId="0" applyFont="1" applyBorder="1">
      <alignment vertical="center"/>
    </xf>
    <xf numFmtId="0" fontId="0" fillId="0" borderId="4" xfId="0" applyFont="1" applyBorder="1">
      <alignment vertical="center"/>
    </xf>
    <xf numFmtId="0" fontId="0" fillId="0" borderId="2" xfId="0" applyFont="1" applyBorder="1" applyAlignment="1">
      <alignment vertical="center" wrapText="1"/>
    </xf>
    <xf numFmtId="0" fontId="0" fillId="0" borderId="1" xfId="0" applyFont="1" applyBorder="1">
      <alignment vertical="center"/>
    </xf>
    <xf numFmtId="0" fontId="0" fillId="0" borderId="1" xfId="0" applyFont="1" applyBorder="1" applyAlignment="1">
      <alignment vertical="center" wrapText="1"/>
    </xf>
    <xf numFmtId="0" fontId="3" fillId="2" borderId="1" xfId="0" applyFont="1" applyFill="1" applyBorder="1" applyAlignment="1">
      <alignment horizontal="center" vertical="top" wrapText="1"/>
    </xf>
    <xf numFmtId="0" fontId="0" fillId="0" borderId="5" xfId="0" applyFont="1" applyBorder="1">
      <alignment vertical="center"/>
    </xf>
    <xf numFmtId="0" fontId="0" fillId="0" borderId="6" xfId="0" applyFont="1" applyBorder="1">
      <alignment vertical="center"/>
    </xf>
    <xf numFmtId="0" fontId="0" fillId="0" borderId="7" xfId="0" applyFont="1" applyBorder="1">
      <alignment vertical="center"/>
    </xf>
    <xf numFmtId="0" fontId="6" fillId="0" borderId="1" xfId="0" applyFont="1" applyFill="1" applyBorder="1" applyAlignment="1">
      <alignment horizontal="justify" vertical="center" wrapText="1"/>
    </xf>
    <xf numFmtId="0" fontId="8" fillId="0" borderId="0" xfId="0" applyFont="1" applyFill="1">
      <alignment vertical="center"/>
    </xf>
    <xf numFmtId="0" fontId="8" fillId="0" borderId="0" xfId="0" applyFont="1" applyFill="1" applyAlignment="1">
      <alignment vertical="center"/>
    </xf>
    <xf numFmtId="0" fontId="8" fillId="0" borderId="0" xfId="0" applyFont="1" applyFill="1" applyAlignment="1">
      <alignment horizontal="center" vertical="center"/>
    </xf>
    <xf numFmtId="0" fontId="9" fillId="0" borderId="0" xfId="0" applyFont="1" applyFill="1" applyAlignment="1">
      <alignment horizontal="left" vertical="center"/>
    </xf>
    <xf numFmtId="0" fontId="10" fillId="0" borderId="0" xfId="0" applyFont="1" applyFill="1">
      <alignment vertical="center"/>
    </xf>
    <xf numFmtId="0" fontId="10" fillId="0" borderId="0" xfId="0" applyFont="1" applyFill="1" applyAlignment="1">
      <alignment vertical="center"/>
    </xf>
    <xf numFmtId="0" fontId="11" fillId="0" borderId="0" xfId="0" applyFont="1" applyFill="1" applyBorder="1" applyAlignment="1">
      <alignment horizontal="center" vertical="center"/>
    </xf>
    <xf numFmtId="0" fontId="10" fillId="0" borderId="0" xfId="0" applyFont="1" applyFill="1" applyAlignment="1">
      <alignment horizontal="left" vertical="center"/>
    </xf>
    <xf numFmtId="0" fontId="11" fillId="2" borderId="8" xfId="0" applyFont="1" applyFill="1" applyBorder="1" applyAlignment="1">
      <alignment horizontal="left" vertical="center"/>
    </xf>
    <xf numFmtId="0" fontId="10" fillId="0" borderId="0" xfId="0" applyFont="1" applyFill="1" applyAlignment="1">
      <alignment horizontal="justify" vertical="center"/>
    </xf>
    <xf numFmtId="0" fontId="10" fillId="0" borderId="0" xfId="0" applyFont="1" applyFill="1" applyBorder="1" applyAlignment="1">
      <alignment horizontal="justify" vertical="center" wrapText="1"/>
    </xf>
    <xf numFmtId="0" fontId="12" fillId="0" borderId="9"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3" fillId="0" borderId="11" xfId="0" applyFont="1" applyFill="1" applyBorder="1" applyAlignment="1">
      <alignment horizontal="left" vertical="top" wrapText="1"/>
    </xf>
    <xf numFmtId="0" fontId="13" fillId="0" borderId="12" xfId="0" applyFont="1" applyFill="1" applyBorder="1" applyAlignment="1">
      <alignment horizontal="left" vertical="top" wrapText="1"/>
    </xf>
    <xf numFmtId="0" fontId="13" fillId="0" borderId="13" xfId="0" applyFont="1" applyFill="1" applyBorder="1" applyAlignment="1">
      <alignment horizontal="left" vertical="top" wrapText="1"/>
    </xf>
    <xf numFmtId="0" fontId="13" fillId="0" borderId="14" xfId="0" applyFont="1" applyFill="1" applyBorder="1" applyAlignment="1">
      <alignment horizontal="left" vertical="top" wrapText="1"/>
    </xf>
    <xf numFmtId="0" fontId="13" fillId="0" borderId="15" xfId="0" applyFont="1" applyFill="1" applyBorder="1" applyAlignment="1">
      <alignment horizontal="justify" vertical="top" wrapText="1"/>
    </xf>
    <xf numFmtId="0" fontId="13" fillId="0" borderId="12" xfId="0" applyFont="1" applyFill="1" applyBorder="1" applyAlignment="1">
      <alignment horizontal="justify" vertical="top" wrapText="1"/>
    </xf>
    <xf numFmtId="0" fontId="13" fillId="0" borderId="14" xfId="0" applyFont="1" applyFill="1" applyBorder="1" applyAlignment="1">
      <alignment horizontal="justify" vertical="top" wrapText="1"/>
    </xf>
    <xf numFmtId="0" fontId="8" fillId="0" borderId="16" xfId="0" applyFont="1" applyFill="1" applyBorder="1" applyAlignment="1">
      <alignment horizontal="justify" vertical="center" wrapText="1"/>
    </xf>
    <xf numFmtId="0" fontId="8" fillId="0" borderId="0" xfId="0" applyFont="1" applyFill="1" applyBorder="1">
      <alignment vertical="center"/>
    </xf>
    <xf numFmtId="0" fontId="8" fillId="0" borderId="0" xfId="0" applyFont="1" applyFill="1" applyBorder="1" applyAlignment="1">
      <alignment vertical="center" wrapText="1"/>
    </xf>
    <xf numFmtId="0" fontId="14" fillId="2" borderId="8" xfId="0" applyFont="1" applyFill="1" applyBorder="1" applyAlignment="1">
      <alignment horizontal="left" vertical="center"/>
    </xf>
    <xf numFmtId="0" fontId="10" fillId="0" borderId="0" xfId="0" applyFont="1" applyFill="1" applyBorder="1" applyAlignment="1">
      <alignment horizontal="justify" vertical="center"/>
    </xf>
    <xf numFmtId="0" fontId="12" fillId="0" borderId="17" xfId="0" applyFont="1" applyFill="1" applyBorder="1" applyAlignment="1">
      <alignment horizontal="center" vertical="center" wrapText="1"/>
    </xf>
    <xf numFmtId="0" fontId="12" fillId="0" borderId="18" xfId="0" applyFont="1" applyFill="1" applyBorder="1" applyAlignment="1">
      <alignment horizontal="center" vertical="center" wrapText="1"/>
    </xf>
    <xf numFmtId="0" fontId="13" fillId="0" borderId="19" xfId="0" applyFont="1" applyFill="1" applyBorder="1" applyAlignment="1">
      <alignment horizontal="justify" vertical="top" wrapText="1"/>
    </xf>
    <xf numFmtId="0" fontId="13" fillId="0" borderId="20" xfId="0" applyFont="1" applyFill="1" applyBorder="1" applyAlignment="1">
      <alignment horizontal="justify" vertical="top" wrapText="1"/>
    </xf>
    <xf numFmtId="0" fontId="13" fillId="0" borderId="21" xfId="0" applyFont="1" applyFill="1" applyBorder="1" applyAlignment="1">
      <alignment horizontal="justify" vertical="top" wrapText="1"/>
    </xf>
    <xf numFmtId="0" fontId="13" fillId="0" borderId="22" xfId="0" applyFont="1" applyFill="1" applyBorder="1" applyAlignment="1">
      <alignment horizontal="justify" vertical="top" wrapText="1"/>
    </xf>
    <xf numFmtId="0" fontId="13" fillId="0" borderId="23" xfId="0" applyFont="1" applyFill="1" applyBorder="1" applyAlignment="1">
      <alignment horizontal="justify" vertical="top" wrapText="1"/>
    </xf>
    <xf numFmtId="0" fontId="13" fillId="0" borderId="24" xfId="0" applyFont="1" applyFill="1" applyBorder="1" applyAlignment="1">
      <alignment horizontal="justify" vertical="top" wrapText="1"/>
    </xf>
    <xf numFmtId="0" fontId="13" fillId="0" borderId="25" xfId="0" applyFont="1" applyFill="1" applyBorder="1" applyAlignment="1">
      <alignment horizontal="justify" vertical="top" wrapText="1"/>
    </xf>
    <xf numFmtId="0" fontId="13" fillId="0" borderId="19" xfId="0" applyFont="1" applyFill="1" applyBorder="1" applyAlignment="1">
      <alignment horizontal="left" vertical="top" wrapText="1"/>
    </xf>
    <xf numFmtId="0" fontId="13" fillId="0" borderId="24" xfId="0" applyFont="1" applyFill="1" applyBorder="1" applyAlignment="1">
      <alignment horizontal="left" vertical="top" wrapText="1"/>
    </xf>
    <xf numFmtId="0" fontId="0" fillId="0" borderId="0" xfId="0">
      <alignment vertical="center"/>
    </xf>
    <xf numFmtId="0" fontId="15" fillId="0" borderId="26" xfId="0" applyFont="1" applyFill="1" applyBorder="1" applyAlignment="1">
      <alignment horizontal="center" vertical="center" wrapText="1"/>
    </xf>
    <xf numFmtId="0" fontId="15" fillId="0" borderId="27" xfId="0" applyFont="1" applyFill="1" applyBorder="1" applyAlignment="1">
      <alignment horizontal="center" vertical="center" wrapText="1"/>
    </xf>
    <xf numFmtId="0" fontId="10" fillId="2" borderId="28"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10" fillId="2" borderId="29"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2" fillId="0" borderId="26" xfId="0" applyFont="1" applyFill="1" applyBorder="1" applyAlignment="1">
      <alignment horizontal="center" vertical="center" wrapText="1"/>
    </xf>
    <xf numFmtId="0" fontId="12" fillId="0" borderId="27" xfId="0" applyFont="1" applyFill="1" applyBorder="1" applyAlignment="1">
      <alignment horizontal="center" vertical="center" wrapText="1"/>
    </xf>
    <xf numFmtId="0" fontId="13" fillId="0" borderId="28" xfId="0" applyFont="1" applyFill="1" applyBorder="1" applyAlignment="1">
      <alignment horizontal="justify" vertical="center" wrapText="1"/>
    </xf>
    <xf numFmtId="0" fontId="13" fillId="0" borderId="27" xfId="0" applyFont="1" applyFill="1" applyBorder="1" applyAlignment="1">
      <alignment horizontal="justify" vertical="center" wrapText="1"/>
    </xf>
    <xf numFmtId="0" fontId="13" fillId="0" borderId="32" xfId="0" applyFont="1" applyFill="1" applyBorder="1" applyAlignment="1">
      <alignment horizontal="justify" vertical="center" wrapText="1"/>
    </xf>
    <xf numFmtId="0" fontId="13" fillId="0" borderId="33" xfId="0" applyFont="1" applyFill="1" applyBorder="1" applyAlignment="1">
      <alignment horizontal="justify" vertical="center" wrapText="1"/>
    </xf>
    <xf numFmtId="0" fontId="13" fillId="0" borderId="34" xfId="0" applyFont="1" applyFill="1" applyBorder="1" applyAlignment="1">
      <alignment horizontal="justify" vertical="center" wrapText="1"/>
    </xf>
    <xf numFmtId="0" fontId="16" fillId="0" borderId="0" xfId="0" applyFont="1" applyFill="1" applyBorder="1" applyAlignment="1">
      <alignment horizontal="left" vertical="center"/>
    </xf>
    <xf numFmtId="0" fontId="17" fillId="0" borderId="26" xfId="0" applyFont="1" applyFill="1" applyBorder="1" applyAlignment="1">
      <alignment horizontal="center" vertical="center" wrapText="1"/>
    </xf>
    <xf numFmtId="0" fontId="17" fillId="0" borderId="27" xfId="0" applyFont="1" applyFill="1" applyBorder="1" applyAlignment="1">
      <alignment horizontal="center" vertical="center" wrapText="1"/>
    </xf>
    <xf numFmtId="0" fontId="10" fillId="0" borderId="32" xfId="0" applyFont="1" applyFill="1" applyBorder="1" applyAlignment="1">
      <alignment horizontal="justify" vertical="center" wrapText="1"/>
    </xf>
    <xf numFmtId="0" fontId="10" fillId="0" borderId="33" xfId="0" applyFont="1" applyFill="1" applyBorder="1" applyAlignment="1">
      <alignment horizontal="justify" vertical="center" wrapText="1"/>
    </xf>
    <xf numFmtId="0" fontId="10" fillId="0" borderId="27" xfId="0" applyFont="1" applyFill="1" applyBorder="1" applyAlignment="1">
      <alignment horizontal="justify" vertical="center" wrapText="1"/>
    </xf>
    <xf numFmtId="0" fontId="10" fillId="0" borderId="34" xfId="0" applyFont="1" applyFill="1" applyBorder="1" applyAlignment="1">
      <alignment horizontal="justify" vertical="center" wrapText="1"/>
    </xf>
    <xf numFmtId="0" fontId="10" fillId="0" borderId="32" xfId="0" applyFont="1" applyFill="1" applyBorder="1" applyAlignment="1">
      <alignment horizontal="center" vertical="center" wrapText="1"/>
    </xf>
    <xf numFmtId="0" fontId="10" fillId="0" borderId="33" xfId="0" applyFont="1" applyFill="1" applyBorder="1" applyAlignment="1">
      <alignment horizontal="center" vertical="center" wrapText="1"/>
    </xf>
    <xf numFmtId="0" fontId="10" fillId="0" borderId="27"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0" xfId="0" applyFont="1" applyFill="1" applyAlignment="1">
      <alignment horizontal="center" vertical="center"/>
    </xf>
    <xf numFmtId="0" fontId="16"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34"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0" fillId="0" borderId="0" xfId="0" applyFont="1" applyFill="1" applyAlignment="1">
      <alignment horizontal="center" vertical="center"/>
    </xf>
    <xf numFmtId="0" fontId="18" fillId="0" borderId="0" xfId="0" applyFont="1" applyFill="1" applyAlignment="1">
      <alignment horizontal="center" vertical="center"/>
    </xf>
    <xf numFmtId="0" fontId="10" fillId="0" borderId="0" xfId="0" applyFont="1" applyFill="1" applyAlignment="1">
      <alignment horizontal="left" vertical="center" wrapText="1"/>
    </xf>
    <xf numFmtId="0" fontId="13" fillId="0" borderId="0" xfId="0" applyFont="1">
      <alignment vertical="center"/>
    </xf>
    <xf numFmtId="0" fontId="13" fillId="0" borderId="0" xfId="0" applyFont="1" applyAlignment="1">
      <alignment vertical="center" wrapText="1"/>
    </xf>
    <xf numFmtId="0" fontId="19" fillId="0" borderId="0" xfId="0" applyFont="1">
      <alignment vertical="center"/>
    </xf>
    <xf numFmtId="0" fontId="11" fillId="0" borderId="0" xfId="0" applyFont="1" applyAlignment="1">
      <alignment horizontal="center" vertical="center"/>
    </xf>
    <xf numFmtId="0" fontId="20" fillId="0" borderId="0" xfId="0" applyFont="1">
      <alignment vertical="center"/>
    </xf>
    <xf numFmtId="0" fontId="8" fillId="0" borderId="13" xfId="0" applyFont="1" applyBorder="1" applyAlignment="1">
      <alignment horizontal="center" vertical="center"/>
    </xf>
    <xf numFmtId="0" fontId="8" fillId="0" borderId="36"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39" xfId="0" applyFont="1" applyBorder="1" applyAlignment="1">
      <alignment horizontal="center" vertical="center"/>
    </xf>
    <xf numFmtId="0" fontId="8" fillId="0" borderId="37" xfId="0" applyFont="1" applyBorder="1" applyAlignment="1">
      <alignment horizontal="center" vertical="center"/>
    </xf>
    <xf numFmtId="0" fontId="8" fillId="0" borderId="11" xfId="0" applyFont="1" applyBorder="1" applyAlignment="1">
      <alignment horizontal="center" vertical="center"/>
    </xf>
    <xf numFmtId="0" fontId="8" fillId="0" borderId="36" xfId="0" applyFont="1" applyBorder="1" applyAlignment="1">
      <alignment horizontal="center" vertical="center"/>
    </xf>
    <xf numFmtId="0" fontId="8" fillId="0" borderId="38" xfId="0" applyFont="1" applyBorder="1" applyAlignment="1">
      <alignment horizontal="center" vertical="center"/>
    </xf>
    <xf numFmtId="0" fontId="8" fillId="0" borderId="39"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4" xfId="0" applyFont="1" applyBorder="1" applyAlignment="1">
      <alignment horizontal="center" vertical="center"/>
    </xf>
    <xf numFmtId="0" fontId="8" fillId="0" borderId="40" xfId="0" applyFont="1" applyBorder="1" applyAlignment="1">
      <alignment horizontal="center" vertical="center"/>
    </xf>
    <xf numFmtId="0" fontId="8" fillId="0" borderId="0" xfId="0" applyFont="1" applyAlignment="1">
      <alignment vertical="center" wrapText="1"/>
    </xf>
    <xf numFmtId="0" fontId="8" fillId="0" borderId="21" xfId="0" applyFont="1" applyBorder="1" applyAlignment="1">
      <alignment horizontal="center" vertical="center"/>
    </xf>
    <xf numFmtId="0" fontId="8" fillId="0" borderId="41" xfId="0" applyFont="1" applyBorder="1" applyAlignment="1">
      <alignment vertical="center" wrapText="1"/>
    </xf>
    <xf numFmtId="0" fontId="8" fillId="0" borderId="19" xfId="0" applyFont="1" applyBorder="1" applyAlignment="1">
      <alignment vertical="center" wrapText="1"/>
    </xf>
    <xf numFmtId="0" fontId="8" fillId="0" borderId="24" xfId="0" applyFont="1" applyBorder="1" applyAlignment="1">
      <alignment vertical="center" wrapText="1"/>
    </xf>
    <xf numFmtId="0" fontId="8" fillId="0" borderId="23" xfId="0" applyFont="1" applyBorder="1" applyAlignment="1">
      <alignment vertical="center" wrapText="1"/>
    </xf>
    <xf numFmtId="0" fontId="8" fillId="0" borderId="20" xfId="0" applyFont="1" applyBorder="1" applyAlignment="1">
      <alignment vertical="center" wrapText="1"/>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8" fillId="0" borderId="22" xfId="0" applyFont="1" applyBorder="1" applyAlignment="1">
      <alignment vertical="center" wrapText="1"/>
    </xf>
    <xf numFmtId="0" fontId="8" fillId="0" borderId="42" xfId="0" applyFont="1" applyBorder="1" applyAlignment="1">
      <alignment vertical="center" wrapText="1"/>
    </xf>
    <xf numFmtId="0" fontId="8" fillId="0" borderId="41" xfId="0" applyFont="1" applyFill="1" applyBorder="1" applyAlignment="1">
      <alignment horizontal="left" vertical="center" wrapText="1"/>
    </xf>
    <xf numFmtId="0" fontId="8" fillId="0" borderId="19" xfId="0" applyFont="1" applyFill="1" applyBorder="1" applyAlignment="1">
      <alignment horizontal="left" vertical="center" wrapText="1"/>
    </xf>
    <xf numFmtId="0" fontId="8" fillId="0" borderId="24" xfId="0" applyFont="1" applyFill="1" applyBorder="1" applyAlignment="1">
      <alignment horizontal="left" vertical="center" wrapText="1"/>
    </xf>
    <xf numFmtId="0" fontId="8" fillId="0" borderId="23" xfId="0" applyFont="1" applyFill="1" applyBorder="1" applyAlignment="1">
      <alignment horizontal="left" vertical="center" wrapText="1"/>
    </xf>
    <xf numFmtId="0" fontId="8" fillId="0" borderId="20" xfId="0" applyFont="1" applyFill="1" applyBorder="1" applyAlignment="1">
      <alignment horizontal="left" vertical="center" wrapText="1"/>
    </xf>
    <xf numFmtId="0" fontId="8" fillId="0" borderId="43" xfId="0" applyFont="1" applyBorder="1" applyAlignment="1">
      <alignment vertical="center" wrapText="1"/>
    </xf>
    <xf numFmtId="0" fontId="8" fillId="0" borderId="44" xfId="0" applyFont="1" applyBorder="1" applyAlignment="1">
      <alignment horizontal="center" vertical="center"/>
    </xf>
    <xf numFmtId="0" fontId="8" fillId="0" borderId="45" xfId="0" applyFont="1" applyBorder="1" applyAlignment="1">
      <alignment vertical="center" wrapText="1"/>
    </xf>
    <xf numFmtId="0" fontId="8" fillId="0" borderId="46" xfId="0" applyFont="1" applyBorder="1" applyAlignment="1">
      <alignment vertical="center" wrapText="1"/>
    </xf>
    <xf numFmtId="0" fontId="8" fillId="0" borderId="47" xfId="0" applyFont="1" applyBorder="1" applyAlignment="1">
      <alignment vertical="center" wrapText="1"/>
    </xf>
    <xf numFmtId="0" fontId="8" fillId="0" borderId="48" xfId="0" applyFont="1" applyBorder="1" applyAlignment="1">
      <alignment vertical="center" wrapText="1"/>
    </xf>
    <xf numFmtId="0" fontId="8" fillId="0" borderId="49" xfId="0" applyFont="1" applyBorder="1" applyAlignment="1">
      <alignment vertical="center" wrapText="1"/>
    </xf>
    <xf numFmtId="0" fontId="8" fillId="0" borderId="1" xfId="0" applyFont="1" applyBorder="1" applyAlignment="1">
      <alignment horizontal="center" vertical="center"/>
    </xf>
    <xf numFmtId="0" fontId="8" fillId="0" borderId="50" xfId="0" applyFont="1" applyBorder="1" applyAlignment="1">
      <alignment vertical="center" wrapText="1"/>
    </xf>
    <xf numFmtId="0" fontId="8" fillId="0" borderId="51" xfId="0" applyFont="1" applyBorder="1" applyAlignment="1">
      <alignment vertical="center" wrapText="1"/>
    </xf>
    <xf numFmtId="0" fontId="8" fillId="0" borderId="45" xfId="0" applyFont="1" applyFill="1" applyBorder="1" applyAlignment="1">
      <alignment horizontal="left" vertical="center" wrapText="1"/>
    </xf>
    <xf numFmtId="0" fontId="8" fillId="0" borderId="46" xfId="0" applyFont="1" applyBorder="1" applyAlignment="1">
      <alignment horizontal="left" vertical="center" wrapText="1"/>
    </xf>
    <xf numFmtId="0" fontId="8" fillId="0" borderId="47" xfId="0" applyFont="1" applyFill="1" applyBorder="1" applyAlignment="1">
      <alignment horizontal="left" vertical="center" wrapText="1"/>
    </xf>
    <xf numFmtId="0" fontId="8" fillId="0" borderId="48" xfId="0" applyFont="1" applyFill="1" applyBorder="1" applyAlignment="1">
      <alignment horizontal="left" vertical="center" wrapText="1"/>
    </xf>
    <xf numFmtId="0" fontId="8" fillId="0" borderId="49" xfId="0" applyFont="1" applyFill="1" applyBorder="1" applyAlignment="1">
      <alignment horizontal="left" vertical="center" wrapText="1"/>
    </xf>
    <xf numFmtId="0" fontId="8" fillId="0" borderId="52" xfId="0" applyFont="1" applyBorder="1" applyAlignment="1">
      <alignment vertical="center" wrapText="1"/>
    </xf>
    <xf numFmtId="0" fontId="13" fillId="0" borderId="53" xfId="0" applyFont="1" applyBorder="1">
      <alignment vertical="center"/>
    </xf>
    <xf numFmtId="0" fontId="8" fillId="0" borderId="41" xfId="0" applyFont="1" applyBorder="1" applyAlignment="1">
      <alignment horizontal="justify" vertical="center"/>
    </xf>
    <xf numFmtId="0" fontId="8" fillId="0" borderId="19" xfId="0" applyFont="1" applyBorder="1" applyAlignment="1">
      <alignment horizontal="justify" vertical="center"/>
    </xf>
    <xf numFmtId="0" fontId="8" fillId="0" borderId="19" xfId="0" applyFont="1" applyBorder="1" applyAlignment="1">
      <alignment horizontal="justify" vertical="center" wrapText="1"/>
    </xf>
    <xf numFmtId="0" fontId="8" fillId="0" borderId="24" xfId="0" applyFont="1" applyBorder="1" applyAlignment="1">
      <alignment horizontal="justify" vertical="center"/>
    </xf>
    <xf numFmtId="0" fontId="8" fillId="0" borderId="23" xfId="0" applyFont="1" applyBorder="1" applyAlignment="1">
      <alignment horizontal="justify" vertical="center"/>
    </xf>
    <xf numFmtId="0" fontId="8" fillId="0" borderId="20" xfId="0" applyFont="1" applyBorder="1" applyAlignment="1">
      <alignment horizontal="justify" vertical="center"/>
    </xf>
    <xf numFmtId="0" fontId="8" fillId="0" borderId="19" xfId="0" applyFont="1" applyBorder="1">
      <alignment vertical="center"/>
    </xf>
    <xf numFmtId="0" fontId="8" fillId="0" borderId="41" xfId="0" applyFont="1" applyBorder="1">
      <alignment vertical="center"/>
    </xf>
    <xf numFmtId="0" fontId="8" fillId="0" borderId="22" xfId="0" applyFont="1" applyBorder="1">
      <alignment vertical="center"/>
    </xf>
    <xf numFmtId="0" fontId="8" fillId="0" borderId="23" xfId="0" applyFont="1" applyBorder="1">
      <alignment vertical="center"/>
    </xf>
    <xf numFmtId="0" fontId="8" fillId="0" borderId="23" xfId="0" applyFont="1" applyBorder="1" applyAlignment="1">
      <alignment horizontal="justify" vertical="center" wrapText="1"/>
    </xf>
    <xf numFmtId="0" fontId="8" fillId="0" borderId="24" xfId="0" applyFont="1" applyBorder="1" applyAlignment="1">
      <alignment horizontal="justify" vertical="center" wrapText="1"/>
    </xf>
    <xf numFmtId="0" fontId="8" fillId="0" borderId="42" xfId="0" applyFont="1" applyBorder="1" applyAlignment="1">
      <alignment horizontal="justify" vertical="center" wrapText="1"/>
    </xf>
    <xf numFmtId="0" fontId="8" fillId="0" borderId="43" xfId="0" applyFont="1" applyBorder="1" applyAlignment="1">
      <alignment horizontal="justify" vertical="center"/>
    </xf>
    <xf numFmtId="0" fontId="8" fillId="0" borderId="41" xfId="0" applyFont="1" applyBorder="1" applyAlignment="1">
      <alignment horizontal="justify" vertical="center" wrapText="1"/>
    </xf>
  </cellXfs>
  <cellStyles count="2">
    <cellStyle name="標準" xfId="0" builtinId="0"/>
    <cellStyle name="標準 2"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C40"/>
  <sheetViews>
    <sheetView workbookViewId="0">
      <selection activeCell="C23" sqref="C23"/>
    </sheetView>
  </sheetViews>
  <sheetFormatPr defaultRowHeight="13"/>
  <cols>
    <col min="1" max="2" width="9" customWidth="1"/>
    <col min="3" max="3" width="85.5" customWidth="1"/>
    <col min="4" max="16384" width="9" customWidth="1"/>
  </cols>
  <sheetData>
    <row r="1" spans="1:3" ht="25" customHeight="1">
      <c r="A1" s="2" t="s">
        <v>150</v>
      </c>
      <c r="B1" s="2"/>
      <c r="C1" s="2"/>
    </row>
    <row r="2" spans="1:3" ht="15" customHeight="1"/>
    <row r="3" spans="1:3" ht="25" customHeight="1">
      <c r="A3" s="3" t="s">
        <v>103</v>
      </c>
    </row>
    <row r="4" spans="1:3" ht="25" customHeight="1">
      <c r="A4" s="4" t="s">
        <v>84</v>
      </c>
      <c r="B4" s="11" t="s">
        <v>157</v>
      </c>
      <c r="C4" s="4" t="s">
        <v>65</v>
      </c>
    </row>
    <row r="5" spans="1:3" ht="25" customHeight="1">
      <c r="A5" s="5" t="s">
        <v>137</v>
      </c>
      <c r="B5" s="12"/>
      <c r="C5" s="15" t="s">
        <v>111</v>
      </c>
    </row>
    <row r="6" spans="1:3" ht="25" customHeight="1">
      <c r="A6" s="6"/>
      <c r="B6" s="13"/>
      <c r="C6" s="15" t="s">
        <v>100</v>
      </c>
    </row>
    <row r="7" spans="1:3" ht="25" customHeight="1">
      <c r="A7" s="7"/>
      <c r="B7" s="13"/>
      <c r="C7" s="15" t="s">
        <v>48</v>
      </c>
    </row>
    <row r="8" spans="1:3" ht="25" customHeight="1">
      <c r="A8" s="5" t="s">
        <v>83</v>
      </c>
      <c r="B8" s="13"/>
      <c r="C8" s="15" t="s">
        <v>41</v>
      </c>
    </row>
    <row r="9" spans="1:3" ht="30" customHeight="1">
      <c r="A9" s="6"/>
      <c r="B9" s="13"/>
      <c r="C9" s="15" t="s">
        <v>130</v>
      </c>
    </row>
    <row r="10" spans="1:3" ht="25" customHeight="1">
      <c r="A10" s="6"/>
      <c r="B10" s="13"/>
      <c r="C10" s="15" t="s">
        <v>30</v>
      </c>
    </row>
    <row r="11" spans="1:3" ht="25" customHeight="1">
      <c r="A11" s="6"/>
      <c r="B11" s="13"/>
      <c r="C11" s="15" t="s">
        <v>138</v>
      </c>
    </row>
    <row r="12" spans="1:3" ht="25" customHeight="1">
      <c r="A12" s="7"/>
      <c r="B12" s="14"/>
      <c r="C12" s="15" t="s">
        <v>126</v>
      </c>
    </row>
    <row r="13" spans="1:3" ht="25" customHeight="1">
      <c r="A13" s="5" t="s">
        <v>71</v>
      </c>
      <c r="B13" s="9" t="s">
        <v>109</v>
      </c>
      <c r="C13" s="15" t="s">
        <v>87</v>
      </c>
    </row>
    <row r="14" spans="1:3" ht="30" customHeight="1">
      <c r="A14" s="6"/>
      <c r="B14" s="9" t="s">
        <v>98</v>
      </c>
      <c r="C14" s="15" t="s">
        <v>152</v>
      </c>
    </row>
    <row r="15" spans="1:3" ht="30" customHeight="1">
      <c r="A15" s="7"/>
      <c r="B15" s="9" t="s">
        <v>120</v>
      </c>
      <c r="C15" s="15" t="s">
        <v>153</v>
      </c>
    </row>
    <row r="16" spans="1:3" ht="25" customHeight="1">
      <c r="A16" s="5" t="s">
        <v>53</v>
      </c>
      <c r="B16" s="9" t="s">
        <v>140</v>
      </c>
      <c r="C16" s="15" t="s">
        <v>79</v>
      </c>
    </row>
    <row r="17" spans="1:3" ht="30" customHeight="1">
      <c r="A17" s="6"/>
      <c r="B17" s="9" t="s">
        <v>135</v>
      </c>
      <c r="C17" s="15" t="s">
        <v>49</v>
      </c>
    </row>
    <row r="18" spans="1:3" ht="25" customHeight="1">
      <c r="A18" s="7"/>
      <c r="B18" s="9" t="s">
        <v>141</v>
      </c>
      <c r="C18" s="15" t="s">
        <v>82</v>
      </c>
    </row>
    <row r="19" spans="1:3" ht="25" customHeight="1">
      <c r="A19" s="8" t="s">
        <v>122</v>
      </c>
      <c r="B19" s="9" t="s">
        <v>106</v>
      </c>
      <c r="C19" s="15" t="str">
        <v>・新規採用者育成計画を策定・承認するための会議の議事録等（R3～R5年分）</v>
      </c>
    </row>
    <row r="20" spans="1:3" ht="25" customHeight="1">
      <c r="A20" s="6"/>
      <c r="B20" s="9" t="s">
        <v>142</v>
      </c>
      <c r="C20" s="15" t="str">
        <v>・人材育成計画を策定・承認するための会議の議事録等（R3～R5年分）</v>
      </c>
    </row>
    <row r="21" spans="1:3" ht="25" customHeight="1">
      <c r="A21" s="7"/>
      <c r="B21" s="9" t="s">
        <v>129</v>
      </c>
      <c r="C21" s="15" t="str">
        <v>・休暇取得・労働時間縮減のための取組内容を検討する会議の議事録（R3～R5年分）</v>
      </c>
    </row>
    <row r="22" spans="1:3" ht="25" customHeight="1">
      <c r="A22" s="9" t="s">
        <v>113</v>
      </c>
      <c r="B22" s="9" t="s">
        <v>143</v>
      </c>
      <c r="C22" s="15" t="str">
        <v>・新規採用者育成計画に沿った施設内研修の開催要綱（原則２事業所、R5年度分）</v>
      </c>
    </row>
    <row r="23" spans="1:3" ht="25" customHeight="1">
      <c r="A23" s="9"/>
      <c r="B23" s="9" t="s">
        <v>117</v>
      </c>
      <c r="C23" s="15" t="str">
        <v>・ＯＪＴ指導者の周知に関する文書等（原則、２事業所のR5年度分）</v>
      </c>
    </row>
    <row r="24" spans="1:3" ht="25" customHeight="1">
      <c r="A24" s="9"/>
      <c r="B24" s="9" t="s">
        <v>58</v>
      </c>
      <c r="C24" s="15" t="str">
        <v>・ノーリフティングケアの推進に関する取組実績（R3～R5年分）</v>
      </c>
    </row>
    <row r="25" spans="1:3" ht="25" customHeight="1">
      <c r="A25" s="9"/>
      <c r="B25" s="9" t="s">
        <v>146</v>
      </c>
      <c r="C25" s="15" t="str">
        <v>・①地域交流または②実習、インターンシップ、ボランティア等の受入れの取組実績（R5年度分）</v>
      </c>
    </row>
    <row r="26" spans="1:3" ht="15" customHeight="1">
      <c r="A26" s="1" t="s">
        <v>133</v>
      </c>
    </row>
    <row r="27" spans="1:3" ht="15" customHeight="1">
      <c r="A27" s="1" t="s">
        <v>10</v>
      </c>
    </row>
    <row r="28" spans="1:3" ht="15" customHeight="1"/>
    <row r="29" spans="1:3" ht="25" customHeight="1">
      <c r="A29" s="3" t="s">
        <v>145</v>
      </c>
    </row>
    <row r="30" spans="1:3" ht="25" customHeight="1">
      <c r="A30" s="4" t="s">
        <v>77</v>
      </c>
      <c r="B30" s="11" t="s">
        <v>157</v>
      </c>
      <c r="C30" s="4" t="s">
        <v>65</v>
      </c>
    </row>
    <row r="31" spans="1:3" ht="30" customHeight="1">
      <c r="A31" s="10" t="s">
        <v>22</v>
      </c>
      <c r="B31" s="9" t="s">
        <v>128</v>
      </c>
      <c r="C31" s="15" t="s">
        <v>63</v>
      </c>
    </row>
    <row r="32" spans="1:3" ht="30" customHeight="1">
      <c r="A32" s="10"/>
      <c r="B32" s="9" t="s">
        <v>147</v>
      </c>
      <c r="C32" s="15" t="s">
        <v>154</v>
      </c>
    </row>
    <row r="33" spans="1:3" ht="50" customHeight="1">
      <c r="A33" s="10" t="s">
        <v>149</v>
      </c>
      <c r="B33" s="9" t="s">
        <v>121</v>
      </c>
      <c r="C33" s="15" t="s">
        <v>155</v>
      </c>
    </row>
    <row r="34" spans="1:3" ht="25" customHeight="1">
      <c r="A34" s="10"/>
      <c r="B34" s="9" t="s">
        <v>36</v>
      </c>
      <c r="C34" s="15" t="str">
        <v>・資格取得支援実績が確認できる書類（R3～R5年分）　※２</v>
      </c>
    </row>
    <row r="35" spans="1:3" ht="25" customHeight="1">
      <c r="A35" s="10"/>
      <c r="B35" s="9" t="s">
        <v>124</v>
      </c>
      <c r="C35" s="15" t="s">
        <v>73</v>
      </c>
    </row>
    <row r="36" spans="1:3" ht="25" customHeight="1">
      <c r="A36" s="10"/>
      <c r="B36" s="9" t="s">
        <v>93</v>
      </c>
      <c r="C36" s="15" t="s">
        <v>144</v>
      </c>
    </row>
    <row r="37" spans="1:3" ht="25" customHeight="1">
      <c r="A37" s="10" t="s">
        <v>131</v>
      </c>
      <c r="B37" s="9" t="s">
        <v>148</v>
      </c>
      <c r="C37" s="15" t="str">
        <v>・出産後復帰に関する取組みの支援実績（R3～R5年分）　※２</v>
      </c>
    </row>
    <row r="38" spans="1:3" ht="25" customHeight="1">
      <c r="A38" s="10"/>
      <c r="B38" s="9" t="s">
        <v>139</v>
      </c>
      <c r="C38" s="15" t="str">
        <v>・育児、介護を両立できる取組みの支援実績（R3～R5年分）　※２</v>
      </c>
    </row>
    <row r="39" spans="1:3" s="1" customFormat="1" ht="15" customHeight="1">
      <c r="A39" s="1" t="s">
        <v>133</v>
      </c>
    </row>
    <row r="40" spans="1:3" s="1" customFormat="1" ht="15" customHeight="1">
      <c r="A40" s="1" t="s">
        <v>156</v>
      </c>
    </row>
    <row r="41" spans="1:3" ht="20" customHeight="1"/>
  </sheetData>
  <sortState ref="A2:B37">
    <sortCondition ref="A2:A37"/>
  </sortState>
  <mergeCells count="11">
    <mergeCell ref="A1:C1"/>
    <mergeCell ref="A5:A7"/>
    <mergeCell ref="A8:A12"/>
    <mergeCell ref="A13:A15"/>
    <mergeCell ref="A16:A18"/>
    <mergeCell ref="A19:A21"/>
    <mergeCell ref="A22:A25"/>
    <mergeCell ref="A31:A32"/>
    <mergeCell ref="A33:A36"/>
    <mergeCell ref="A37:A38"/>
    <mergeCell ref="B5:B12"/>
  </mergeCells>
  <phoneticPr fontId="2" type="Hiragana"/>
  <printOptions horizontalCentered="1"/>
  <pageMargins left="0.78740157480314943" right="0.78740157480314943" top="0.98425196850393681" bottom="0.98425196850393681" header="0.51181102362204722" footer="0.51181102362204722"/>
  <pageSetup paperSize="9" scale="77"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K42"/>
  <sheetViews>
    <sheetView view="pageBreakPreview" topLeftCell="A37" zoomScale="80" zoomScaleNormal="90" zoomScaleSheetLayoutView="80" workbookViewId="0">
      <selection activeCell="T13" sqref="T13"/>
    </sheetView>
  </sheetViews>
  <sheetFormatPr defaultRowHeight="12"/>
  <cols>
    <col min="1" max="1" width="2.375" style="16" customWidth="1"/>
    <col min="2" max="2" width="10.625" style="16" customWidth="1"/>
    <col min="3" max="3" width="34.625" style="16" customWidth="1"/>
    <col min="4" max="6" width="6.625" style="16" customWidth="1"/>
    <col min="7" max="7" width="92.625" style="17" customWidth="1"/>
    <col min="8" max="8" width="50.625" style="17" hidden="1" customWidth="1"/>
    <col min="9" max="9" width="7.375" style="17" hidden="1" customWidth="1"/>
    <col min="10" max="10" width="7.375" style="18" hidden="1" customWidth="1"/>
    <col min="11" max="11" width="4.625" style="19" customWidth="1"/>
    <col min="12" max="16384" width="9" style="16" customWidth="1"/>
  </cols>
  <sheetData>
    <row r="1" spans="1:11" ht="7.5" customHeight="1">
      <c r="A1" s="20"/>
      <c r="B1" s="20"/>
      <c r="C1" s="20"/>
      <c r="D1" s="20"/>
      <c r="E1" s="20"/>
      <c r="F1" s="20"/>
      <c r="G1" s="21"/>
      <c r="H1" s="21"/>
      <c r="I1" s="21"/>
      <c r="J1" s="79"/>
    </row>
    <row r="2" spans="1:11" ht="16.5">
      <c r="A2" s="20"/>
      <c r="B2" s="22" t="s">
        <v>158</v>
      </c>
      <c r="C2" s="22"/>
      <c r="D2" s="22"/>
      <c r="E2" s="22"/>
      <c r="F2" s="22"/>
      <c r="G2" s="22"/>
      <c r="H2" s="22"/>
      <c r="I2" s="22"/>
      <c r="J2" s="22"/>
    </row>
    <row r="3" spans="1:11" ht="6" customHeight="1">
      <c r="A3" s="20"/>
      <c r="B3" s="23"/>
      <c r="C3" s="23"/>
      <c r="D3" s="23"/>
      <c r="E3" s="23"/>
      <c r="F3" s="23"/>
      <c r="G3" s="23"/>
      <c r="H3" s="23"/>
      <c r="I3" s="23"/>
      <c r="J3" s="79"/>
    </row>
    <row r="4" spans="1:11" ht="40" customHeight="1">
      <c r="A4" s="20"/>
      <c r="B4" s="24" t="s">
        <v>1</v>
      </c>
      <c r="C4" s="39"/>
      <c r="D4" s="39"/>
      <c r="E4" s="39"/>
      <c r="F4" s="23"/>
      <c r="G4" s="24" t="s">
        <v>369</v>
      </c>
      <c r="H4" s="68"/>
      <c r="I4" s="68"/>
      <c r="J4" s="80"/>
      <c r="K4" s="16"/>
    </row>
    <row r="5" spans="1:11" ht="6" customHeight="1">
      <c r="A5" s="20"/>
      <c r="B5" s="25"/>
      <c r="C5" s="20"/>
      <c r="D5" s="20"/>
      <c r="E5" s="20"/>
      <c r="F5" s="20"/>
      <c r="G5" s="21"/>
      <c r="H5" s="21"/>
      <c r="I5" s="21"/>
      <c r="J5" s="79"/>
    </row>
    <row r="6" spans="1:11" s="17" customFormat="1" ht="63" customHeight="1">
      <c r="A6" s="21"/>
      <c r="B6" s="26" t="s">
        <v>160</v>
      </c>
      <c r="C6" s="40"/>
      <c r="D6" s="40"/>
      <c r="E6" s="26"/>
      <c r="F6" s="26"/>
      <c r="G6" s="40"/>
      <c r="H6" s="40"/>
      <c r="I6" s="40"/>
      <c r="J6" s="81"/>
      <c r="K6" s="19"/>
    </row>
    <row r="7" spans="1:11" ht="6" customHeight="1">
      <c r="A7" s="20"/>
      <c r="B7" s="25"/>
      <c r="C7" s="20"/>
      <c r="D7" s="20"/>
      <c r="E7" s="20"/>
      <c r="F7" s="20"/>
      <c r="G7" s="21"/>
      <c r="H7" s="21"/>
      <c r="I7" s="21"/>
      <c r="J7" s="79"/>
    </row>
    <row r="8" spans="1:11" ht="15" customHeight="1">
      <c r="A8" s="20"/>
      <c r="B8" s="27" t="s">
        <v>7</v>
      </c>
      <c r="C8" s="41"/>
      <c r="D8" s="53" t="s">
        <v>368</v>
      </c>
      <c r="E8" s="53" t="s">
        <v>368</v>
      </c>
      <c r="F8" s="53" t="s">
        <v>368</v>
      </c>
      <c r="G8" s="61" t="s">
        <v>3</v>
      </c>
      <c r="H8" s="69" t="s">
        <v>188</v>
      </c>
      <c r="I8" s="69" t="s">
        <v>199</v>
      </c>
      <c r="J8" s="69" t="s">
        <v>201</v>
      </c>
      <c r="K8" s="85"/>
    </row>
    <row r="9" spans="1:11" ht="15" customHeight="1">
      <c r="A9" s="20"/>
      <c r="B9" s="28"/>
      <c r="C9" s="42"/>
      <c r="D9" s="54"/>
      <c r="E9" s="54"/>
      <c r="F9" s="54"/>
      <c r="G9" s="62"/>
      <c r="H9" s="70"/>
      <c r="I9" s="70"/>
      <c r="J9" s="70"/>
      <c r="K9" s="85"/>
    </row>
    <row r="10" spans="1:11" s="16" customFormat="1" ht="32" customHeight="1">
      <c r="A10" s="20"/>
      <c r="B10" s="29" t="s">
        <v>161</v>
      </c>
      <c r="C10" s="43" t="s">
        <v>118</v>
      </c>
      <c r="D10" s="55"/>
      <c r="E10" s="55"/>
      <c r="F10" s="55"/>
      <c r="G10" s="63" t="s">
        <v>172</v>
      </c>
      <c r="H10" s="71" t="s">
        <v>136</v>
      </c>
      <c r="I10" s="75" t="s">
        <v>200</v>
      </c>
      <c r="J10" s="75"/>
      <c r="K10" s="23"/>
    </row>
    <row r="11" spans="1:11" s="16" customFormat="1" ht="16" customHeight="1">
      <c r="A11" s="20"/>
      <c r="B11" s="30"/>
      <c r="C11" s="43"/>
      <c r="D11" s="56"/>
      <c r="E11" s="56"/>
      <c r="F11" s="56"/>
      <c r="G11" s="64"/>
      <c r="H11" s="71" t="s">
        <v>189</v>
      </c>
      <c r="I11" s="75"/>
      <c r="J11" s="75" t="s">
        <v>200</v>
      </c>
      <c r="K11" s="23"/>
    </row>
    <row r="12" spans="1:11" s="16" customFormat="1" ht="48" customHeight="1">
      <c r="A12" s="20"/>
      <c r="B12" s="30"/>
      <c r="C12" s="43"/>
      <c r="D12" s="57"/>
      <c r="E12" s="57"/>
      <c r="F12" s="57"/>
      <c r="G12" s="65" t="s">
        <v>101</v>
      </c>
      <c r="H12" s="71" t="s">
        <v>15</v>
      </c>
      <c r="I12" s="75" t="s">
        <v>20</v>
      </c>
      <c r="J12" s="75"/>
      <c r="K12" s="23"/>
    </row>
    <row r="13" spans="1:11" s="16" customFormat="1" ht="48" customHeight="1">
      <c r="A13" s="20"/>
      <c r="B13" s="30"/>
      <c r="C13" s="43"/>
      <c r="D13" s="57"/>
      <c r="E13" s="57"/>
      <c r="F13" s="57"/>
      <c r="G13" s="65" t="s">
        <v>173</v>
      </c>
      <c r="H13" s="71" t="s">
        <v>190</v>
      </c>
      <c r="I13" s="75"/>
      <c r="J13" s="75" t="s">
        <v>200</v>
      </c>
      <c r="K13" s="86"/>
    </row>
    <row r="14" spans="1:11" s="16" customFormat="1" ht="48" customHeight="1">
      <c r="A14" s="20"/>
      <c r="B14" s="30"/>
      <c r="C14" s="44" t="s">
        <v>96</v>
      </c>
      <c r="D14" s="58"/>
      <c r="E14" s="58"/>
      <c r="F14" s="58"/>
      <c r="G14" s="66" t="s">
        <v>174</v>
      </c>
      <c r="H14" s="72" t="s">
        <v>69</v>
      </c>
      <c r="I14" s="76"/>
      <c r="J14" s="76" t="s">
        <v>200</v>
      </c>
      <c r="K14" s="86"/>
    </row>
    <row r="15" spans="1:11" s="16" customFormat="1" ht="48" customHeight="1">
      <c r="A15" s="20"/>
      <c r="B15" s="31" t="s">
        <v>162</v>
      </c>
      <c r="C15" s="45" t="s">
        <v>167</v>
      </c>
      <c r="D15" s="59"/>
      <c r="E15" s="59"/>
      <c r="F15" s="59"/>
      <c r="G15" s="64" t="s">
        <v>56</v>
      </c>
      <c r="H15" s="73" t="s">
        <v>123</v>
      </c>
      <c r="I15" s="77" t="s">
        <v>200</v>
      </c>
      <c r="J15" s="77"/>
      <c r="K15" s="23"/>
    </row>
    <row r="16" spans="1:11" s="16" customFormat="1" ht="48" customHeight="1">
      <c r="A16" s="20"/>
      <c r="B16" s="30"/>
      <c r="C16" s="46"/>
      <c r="D16" s="57"/>
      <c r="E16" s="57"/>
      <c r="F16" s="57"/>
      <c r="G16" s="65" t="s">
        <v>175</v>
      </c>
      <c r="H16" s="71" t="s">
        <v>35</v>
      </c>
      <c r="I16" s="75" t="s">
        <v>200</v>
      </c>
      <c r="J16" s="75"/>
      <c r="K16" s="23"/>
    </row>
    <row r="17" spans="1:11" s="16" customFormat="1" ht="48" customHeight="1">
      <c r="A17" s="20"/>
      <c r="B17" s="30"/>
      <c r="C17" s="46"/>
      <c r="D17" s="57"/>
      <c r="E17" s="57"/>
      <c r="F17" s="57"/>
      <c r="G17" s="65" t="s">
        <v>132</v>
      </c>
      <c r="H17" s="71" t="s">
        <v>46</v>
      </c>
      <c r="I17" s="75" t="s">
        <v>20</v>
      </c>
      <c r="J17" s="75"/>
      <c r="K17" s="23"/>
    </row>
    <row r="18" spans="1:11" s="16" customFormat="1" ht="48" customHeight="1">
      <c r="A18" s="20"/>
      <c r="B18" s="30"/>
      <c r="C18" s="47"/>
      <c r="D18" s="57"/>
      <c r="E18" s="57"/>
      <c r="F18" s="57"/>
      <c r="G18" s="65" t="s">
        <v>176</v>
      </c>
      <c r="H18" s="71" t="s">
        <v>191</v>
      </c>
      <c r="I18" s="75" t="s">
        <v>200</v>
      </c>
      <c r="J18" s="75"/>
      <c r="K18" s="86"/>
    </row>
    <row r="19" spans="1:11" s="16" customFormat="1" ht="48" customHeight="1">
      <c r="A19" s="20"/>
      <c r="B19" s="30"/>
      <c r="C19" s="44" t="s">
        <v>168</v>
      </c>
      <c r="D19" s="57"/>
      <c r="E19" s="57"/>
      <c r="F19" s="57"/>
      <c r="G19" s="65" t="s">
        <v>178</v>
      </c>
      <c r="H19" s="71" t="s">
        <v>192</v>
      </c>
      <c r="I19" s="75"/>
      <c r="J19" s="75" t="s">
        <v>200</v>
      </c>
      <c r="K19" s="23"/>
    </row>
    <row r="20" spans="1:11" s="16" customFormat="1" ht="48" customHeight="1">
      <c r="A20" s="20"/>
      <c r="B20" s="30"/>
      <c r="C20" s="47"/>
      <c r="D20" s="57"/>
      <c r="E20" s="57"/>
      <c r="F20" s="57"/>
      <c r="G20" s="65" t="s">
        <v>17</v>
      </c>
      <c r="H20" s="71" t="s">
        <v>111</v>
      </c>
      <c r="I20" s="75" t="s">
        <v>200</v>
      </c>
      <c r="J20" s="75"/>
      <c r="K20" s="86"/>
    </row>
    <row r="21" spans="1:11" s="16" customFormat="1" ht="24" customHeight="1">
      <c r="A21" s="20"/>
      <c r="B21" s="30"/>
      <c r="C21" s="44" t="s">
        <v>108</v>
      </c>
      <c r="D21" s="55"/>
      <c r="E21" s="55"/>
      <c r="F21" s="55"/>
      <c r="G21" s="63" t="s">
        <v>179</v>
      </c>
      <c r="H21" s="71" t="s">
        <v>111</v>
      </c>
      <c r="I21" s="75" t="s">
        <v>200</v>
      </c>
      <c r="J21" s="75"/>
      <c r="K21" s="86" t="s">
        <v>85</v>
      </c>
    </row>
    <row r="22" spans="1:11" s="16" customFormat="1" ht="24" customHeight="1">
      <c r="A22" s="20"/>
      <c r="B22" s="30"/>
      <c r="C22" s="47"/>
      <c r="D22" s="56"/>
      <c r="E22" s="56"/>
      <c r="F22" s="56"/>
      <c r="G22" s="64"/>
      <c r="H22" s="71" t="s">
        <v>193</v>
      </c>
      <c r="I22" s="75"/>
      <c r="J22" s="75" t="s">
        <v>20</v>
      </c>
      <c r="K22" s="86"/>
    </row>
    <row r="23" spans="1:11" s="16" customFormat="1" ht="48" customHeight="1">
      <c r="A23" s="20"/>
      <c r="B23" s="30"/>
      <c r="C23" s="43" t="s">
        <v>169</v>
      </c>
      <c r="D23" s="57"/>
      <c r="E23" s="57"/>
      <c r="F23" s="57"/>
      <c r="G23" s="65" t="s">
        <v>180</v>
      </c>
      <c r="H23" s="71" t="s">
        <v>194</v>
      </c>
      <c r="I23" s="75"/>
      <c r="J23" s="75" t="s">
        <v>200</v>
      </c>
      <c r="K23" s="86"/>
    </row>
    <row r="24" spans="1:11" s="16" customFormat="1" ht="48" customHeight="1">
      <c r="A24" s="20"/>
      <c r="B24" s="30"/>
      <c r="C24" s="43" t="s">
        <v>115</v>
      </c>
      <c r="D24" s="57"/>
      <c r="E24" s="57"/>
      <c r="F24" s="57"/>
      <c r="G24" s="65" t="s">
        <v>34</v>
      </c>
      <c r="H24" s="71" t="s">
        <v>67</v>
      </c>
      <c r="I24" s="75" t="s">
        <v>200</v>
      </c>
      <c r="J24" s="75"/>
      <c r="K24" s="23"/>
    </row>
    <row r="25" spans="1:11" s="16" customFormat="1" ht="48" customHeight="1">
      <c r="A25" s="20"/>
      <c r="B25" s="30"/>
      <c r="C25" s="43"/>
      <c r="D25" s="57"/>
      <c r="E25" s="57"/>
      <c r="F25" s="57"/>
      <c r="G25" s="65" t="s">
        <v>181</v>
      </c>
      <c r="H25" s="71" t="s">
        <v>195</v>
      </c>
      <c r="I25" s="75"/>
      <c r="J25" s="75" t="s">
        <v>200</v>
      </c>
      <c r="K25" s="86"/>
    </row>
    <row r="26" spans="1:11" s="16" customFormat="1" ht="48" customHeight="1">
      <c r="A26" s="20"/>
      <c r="B26" s="32"/>
      <c r="C26" s="48"/>
      <c r="D26" s="58"/>
      <c r="E26" s="58"/>
      <c r="F26" s="58"/>
      <c r="G26" s="66" t="s">
        <v>127</v>
      </c>
      <c r="H26" s="72" t="s">
        <v>41</v>
      </c>
      <c r="I26" s="76" t="s">
        <v>200</v>
      </c>
      <c r="J26" s="76"/>
      <c r="K26" s="23"/>
    </row>
    <row r="27" spans="1:11" s="16" customFormat="1" ht="48" customHeight="1">
      <c r="A27" s="20"/>
      <c r="B27" s="30" t="s">
        <v>163</v>
      </c>
      <c r="C27" s="45" t="s">
        <v>170</v>
      </c>
      <c r="D27" s="59"/>
      <c r="E27" s="59"/>
      <c r="F27" s="59"/>
      <c r="G27" s="64" t="s">
        <v>32</v>
      </c>
      <c r="H27" s="73" t="s">
        <v>111</v>
      </c>
      <c r="I27" s="75" t="s">
        <v>200</v>
      </c>
      <c r="J27" s="77"/>
      <c r="K27" s="86"/>
    </row>
    <row r="28" spans="1:11" s="16" customFormat="1" ht="48" customHeight="1">
      <c r="A28" s="20"/>
      <c r="B28" s="30"/>
      <c r="C28" s="46"/>
      <c r="D28" s="57"/>
      <c r="E28" s="57"/>
      <c r="F28" s="57"/>
      <c r="G28" s="65" t="s">
        <v>182</v>
      </c>
      <c r="H28" s="73" t="s">
        <v>111</v>
      </c>
      <c r="I28" s="75" t="s">
        <v>200</v>
      </c>
      <c r="J28" s="77"/>
      <c r="K28" s="86"/>
    </row>
    <row r="29" spans="1:11" s="16" customFormat="1" ht="48" customHeight="1">
      <c r="A29" s="20"/>
      <c r="B29" s="30"/>
      <c r="C29" s="47"/>
      <c r="D29" s="57"/>
      <c r="E29" s="57"/>
      <c r="F29" s="57"/>
      <c r="G29" s="65" t="s">
        <v>51</v>
      </c>
      <c r="H29" s="73" t="s">
        <v>197</v>
      </c>
      <c r="I29" s="75" t="s">
        <v>20</v>
      </c>
      <c r="J29" s="77"/>
      <c r="K29" s="86"/>
    </row>
    <row r="30" spans="1:11" s="16" customFormat="1" ht="24" customHeight="1">
      <c r="A30" s="20"/>
      <c r="B30" s="30"/>
      <c r="C30" s="44" t="s">
        <v>25</v>
      </c>
      <c r="D30" s="55"/>
      <c r="E30" s="55"/>
      <c r="F30" s="55"/>
      <c r="G30" s="63" t="s">
        <v>183</v>
      </c>
      <c r="H30" s="71" t="s">
        <v>111</v>
      </c>
      <c r="I30" s="75" t="s">
        <v>200</v>
      </c>
      <c r="J30" s="75"/>
      <c r="K30" s="86"/>
    </row>
    <row r="31" spans="1:11" s="16" customFormat="1" ht="24" customHeight="1">
      <c r="A31" s="20"/>
      <c r="B31" s="30"/>
      <c r="C31" s="47"/>
      <c r="D31" s="56"/>
      <c r="E31" s="56"/>
      <c r="F31" s="56"/>
      <c r="G31" s="64"/>
      <c r="H31" s="71" t="s">
        <v>193</v>
      </c>
      <c r="I31" s="75"/>
      <c r="J31" s="75" t="s">
        <v>20</v>
      </c>
      <c r="K31" s="86"/>
    </row>
    <row r="32" spans="1:11" s="16" customFormat="1" ht="24" customHeight="1">
      <c r="A32" s="20"/>
      <c r="B32" s="30"/>
      <c r="C32" s="44" t="s">
        <v>61</v>
      </c>
      <c r="D32" s="55"/>
      <c r="E32" s="55"/>
      <c r="F32" s="55"/>
      <c r="G32" s="63" t="s">
        <v>184</v>
      </c>
      <c r="H32" s="71" t="s">
        <v>111</v>
      </c>
      <c r="I32" s="75" t="s">
        <v>200</v>
      </c>
      <c r="J32" s="75"/>
      <c r="K32" s="86"/>
    </row>
    <row r="33" spans="1:11" s="16" customFormat="1" ht="24" customHeight="1">
      <c r="A33" s="20"/>
      <c r="B33" s="30"/>
      <c r="C33" s="47"/>
      <c r="D33" s="56"/>
      <c r="E33" s="56"/>
      <c r="F33" s="56"/>
      <c r="G33" s="64"/>
      <c r="H33" s="71" t="s">
        <v>193</v>
      </c>
      <c r="I33" s="75"/>
      <c r="J33" s="75" t="s">
        <v>20</v>
      </c>
      <c r="K33" s="86"/>
    </row>
    <row r="34" spans="1:11" s="16" customFormat="1" ht="48" customHeight="1">
      <c r="A34" s="20"/>
      <c r="B34" s="30"/>
      <c r="C34" s="44" t="s">
        <v>151</v>
      </c>
      <c r="D34" s="55"/>
      <c r="E34" s="55"/>
      <c r="F34" s="55"/>
      <c r="G34" s="63" t="s">
        <v>39</v>
      </c>
      <c r="H34" s="71" t="s">
        <v>111</v>
      </c>
      <c r="I34" s="75" t="s">
        <v>200</v>
      </c>
      <c r="J34" s="75"/>
      <c r="K34" s="86"/>
    </row>
    <row r="35" spans="1:11" s="16" customFormat="1" ht="48" customHeight="1">
      <c r="A35" s="20"/>
      <c r="B35" s="30"/>
      <c r="C35" s="44" t="s">
        <v>89</v>
      </c>
      <c r="D35" s="55"/>
      <c r="E35" s="55"/>
      <c r="F35" s="55"/>
      <c r="G35" s="63" t="s">
        <v>43</v>
      </c>
      <c r="H35" s="71" t="s">
        <v>198</v>
      </c>
      <c r="I35" s="75" t="s">
        <v>200</v>
      </c>
      <c r="J35" s="75"/>
      <c r="K35" s="86" t="s">
        <v>110</v>
      </c>
    </row>
    <row r="36" spans="1:11" ht="48" customHeight="1">
      <c r="A36" s="20"/>
      <c r="B36" s="33" t="s">
        <v>164</v>
      </c>
      <c r="C36" s="49"/>
      <c r="D36" s="60"/>
      <c r="E36" s="60"/>
      <c r="F36" s="60"/>
      <c r="G36" s="67" t="s">
        <v>185</v>
      </c>
      <c r="H36" s="74" t="s">
        <v>130</v>
      </c>
      <c r="I36" s="78" t="s">
        <v>200</v>
      </c>
      <c r="J36" s="82"/>
      <c r="K36" s="23" t="s">
        <v>85</v>
      </c>
    </row>
    <row r="37" spans="1:11" ht="48" customHeight="1">
      <c r="A37" s="20"/>
      <c r="B37" s="34" t="s">
        <v>11</v>
      </c>
      <c r="C37" s="47" t="s">
        <v>134</v>
      </c>
      <c r="D37" s="59"/>
      <c r="E37" s="59"/>
      <c r="F37" s="59"/>
      <c r="G37" s="64" t="s">
        <v>159</v>
      </c>
      <c r="H37" s="73" t="s">
        <v>27</v>
      </c>
      <c r="I37" s="77" t="s">
        <v>200</v>
      </c>
      <c r="J37" s="77"/>
      <c r="K37" s="23"/>
    </row>
    <row r="38" spans="1:11" ht="48" customHeight="1">
      <c r="A38" s="20"/>
      <c r="B38" s="34"/>
      <c r="C38" s="50" t="s">
        <v>171</v>
      </c>
      <c r="D38" s="57"/>
      <c r="E38" s="57"/>
      <c r="F38" s="57"/>
      <c r="G38" s="65" t="s">
        <v>186</v>
      </c>
      <c r="H38" s="71" t="s">
        <v>125</v>
      </c>
      <c r="I38" s="75" t="s">
        <v>200</v>
      </c>
      <c r="J38" s="75"/>
      <c r="K38" s="23"/>
    </row>
    <row r="39" spans="1:11" ht="48" customHeight="1">
      <c r="A39" s="20"/>
      <c r="B39" s="35"/>
      <c r="C39" s="51"/>
      <c r="D39" s="58"/>
      <c r="E39" s="58"/>
      <c r="F39" s="58"/>
      <c r="G39" s="66" t="s">
        <v>187</v>
      </c>
      <c r="H39" s="72" t="s">
        <v>48</v>
      </c>
      <c r="I39" s="75" t="s">
        <v>200</v>
      </c>
      <c r="J39" s="76"/>
      <c r="K39" s="23"/>
    </row>
    <row r="40" spans="1:11" s="17" customFormat="1" ht="15" customHeight="1">
      <c r="A40" s="21"/>
      <c r="B40" s="36" t="s">
        <v>91</v>
      </c>
      <c r="C40" s="36"/>
      <c r="D40" s="36"/>
      <c r="E40" s="36"/>
      <c r="F40" s="36"/>
      <c r="G40" s="36"/>
      <c r="H40" s="36"/>
      <c r="I40" s="36"/>
      <c r="J40" s="83"/>
      <c r="K40" s="23"/>
    </row>
    <row r="41" spans="1:11" s="16" customFormat="1" ht="15" customHeight="1">
      <c r="A41" s="16"/>
      <c r="B41" s="37" t="s">
        <v>165</v>
      </c>
      <c r="C41" s="52"/>
      <c r="D41" s="52"/>
      <c r="E41" s="52"/>
      <c r="F41" s="52"/>
      <c r="G41" s="52"/>
      <c r="H41" s="52"/>
      <c r="I41" s="52"/>
      <c r="J41" s="84"/>
      <c r="K41" s="19"/>
    </row>
    <row r="42" spans="1:11" s="16" customFormat="1" ht="31.5" customHeight="1">
      <c r="A42" s="16"/>
      <c r="B42" s="38" t="s">
        <v>166</v>
      </c>
      <c r="C42" s="38"/>
      <c r="D42" s="38"/>
      <c r="E42" s="38"/>
      <c r="F42" s="38"/>
      <c r="G42" s="38"/>
      <c r="H42" s="38"/>
      <c r="I42" s="38"/>
      <c r="J42" s="38"/>
      <c r="K42" s="19"/>
    </row>
  </sheetData>
  <mergeCells count="44">
    <mergeCell ref="B2:G2"/>
    <mergeCell ref="C4:E4"/>
    <mergeCell ref="B6:G6"/>
    <mergeCell ref="B36:C36"/>
    <mergeCell ref="B40:G40"/>
    <mergeCell ref="B41:G41"/>
    <mergeCell ref="B42:J42"/>
    <mergeCell ref="B8:C9"/>
    <mergeCell ref="D8:D9"/>
    <mergeCell ref="E8:E9"/>
    <mergeCell ref="F8:F9"/>
    <mergeCell ref="G8:G9"/>
    <mergeCell ref="H8:H9"/>
    <mergeCell ref="I8:I9"/>
    <mergeCell ref="J8:J9"/>
    <mergeCell ref="B10:B14"/>
    <mergeCell ref="C10:C13"/>
    <mergeCell ref="D10:D11"/>
    <mergeCell ref="E10:E11"/>
    <mergeCell ref="F10:F11"/>
    <mergeCell ref="G10:G11"/>
    <mergeCell ref="C15:C18"/>
    <mergeCell ref="C19:C20"/>
    <mergeCell ref="C21:C22"/>
    <mergeCell ref="D21:D22"/>
    <mergeCell ref="E21:E22"/>
    <mergeCell ref="F21:F22"/>
    <mergeCell ref="G21:G22"/>
    <mergeCell ref="C24:C26"/>
    <mergeCell ref="C27:C29"/>
    <mergeCell ref="C30:C31"/>
    <mergeCell ref="D30:D31"/>
    <mergeCell ref="E30:E31"/>
    <mergeCell ref="F30:F31"/>
    <mergeCell ref="G30:G31"/>
    <mergeCell ref="C32:C33"/>
    <mergeCell ref="D32:D33"/>
    <mergeCell ref="E32:E33"/>
    <mergeCell ref="F32:F33"/>
    <mergeCell ref="G32:G33"/>
    <mergeCell ref="B37:B39"/>
    <mergeCell ref="C38:C39"/>
    <mergeCell ref="B15:B26"/>
    <mergeCell ref="B27:B35"/>
  </mergeCells>
  <phoneticPr fontId="7" type="Hiragana"/>
  <dataValidations count="1">
    <dataValidation type="list" allowBlank="1" showDropDown="0" showInputMessage="1" showErrorMessage="1" sqref="D10:F10 D12:F39">
      <formula1>"✔,該当者なし"</formula1>
    </dataValidation>
  </dataValidations>
  <pageMargins left="0.61513157894736847" right="0.57119360902255634" top="0.54922462406015038" bottom="0.48331766917293234" header="0.37347274436090233" footer="0.32953477443609014"/>
  <pageSetup paperSize="9" scale="54"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IV220"/>
  <sheetViews>
    <sheetView tabSelected="1" view="pageBreakPreview" zoomScale="115" zoomScaleNormal="85" zoomScaleSheetLayoutView="115" workbookViewId="0">
      <selection activeCell="E5" sqref="E5"/>
    </sheetView>
  </sheetViews>
  <sheetFormatPr defaultColWidth="9" defaultRowHeight="13"/>
  <cols>
    <col min="1" max="1" width="2.109375" style="87" customWidth="1"/>
    <col min="2" max="2" width="3" style="87" bestFit="1" customWidth="1"/>
    <col min="3" max="3" width="25.109375" style="88" customWidth="1"/>
    <col min="4" max="4" width="5.33203125" style="88" bestFit="1" customWidth="1"/>
    <col min="5" max="5" width="67" style="87" customWidth="1"/>
    <col min="6" max="256" width="9" style="87"/>
    <col min="257" max="16384" width="9" style="89"/>
  </cols>
  <sheetData>
    <row r="1" spans="2:5" ht="16.5">
      <c r="B1" s="22" t="s">
        <v>196</v>
      </c>
      <c r="C1" s="22"/>
      <c r="D1" s="22"/>
      <c r="E1" s="22"/>
    </row>
    <row r="2" spans="2:5" ht="6.75" customHeight="1">
      <c r="B2" s="90"/>
      <c r="C2" s="90"/>
      <c r="D2" s="90"/>
      <c r="E2" s="90"/>
    </row>
    <row r="3" spans="2:5">
      <c r="E3" s="138" t="s">
        <v>1</v>
      </c>
    </row>
    <row r="4" spans="2:5" ht="8.25" customHeight="1"/>
    <row r="5" spans="2:5" s="16" customFormat="1" ht="15" customHeight="1">
      <c r="B5" s="91" t="s">
        <v>202</v>
      </c>
      <c r="C5" s="106"/>
      <c r="D5" s="106"/>
      <c r="E5" s="16"/>
    </row>
    <row r="6" spans="2:5" s="16" customFormat="1" ht="15" customHeight="1">
      <c r="B6" s="16" t="s">
        <v>203</v>
      </c>
      <c r="C6" s="106"/>
      <c r="D6" s="106"/>
      <c r="E6" s="16"/>
    </row>
    <row r="7" spans="2:5" s="18" customFormat="1" ht="19.95" customHeight="1">
      <c r="B7" s="92" t="s">
        <v>0</v>
      </c>
      <c r="C7" s="107"/>
      <c r="D7" s="123" t="s">
        <v>266</v>
      </c>
      <c r="E7" s="107" t="s">
        <v>72</v>
      </c>
    </row>
    <row r="8" spans="2:5" s="16" customFormat="1" ht="19.95" customHeight="1">
      <c r="B8" s="93" t="s">
        <v>205</v>
      </c>
      <c r="C8" s="108" t="s">
        <v>229</v>
      </c>
      <c r="D8" s="124"/>
      <c r="E8" s="139" t="s">
        <v>75</v>
      </c>
    </row>
    <row r="9" spans="2:5" s="16" customFormat="1" ht="19.95" customHeight="1">
      <c r="B9" s="94"/>
      <c r="C9" s="109"/>
      <c r="D9" s="125"/>
      <c r="E9" s="140" t="s">
        <v>267</v>
      </c>
    </row>
    <row r="10" spans="2:5" s="16" customFormat="1" ht="19.95" customHeight="1">
      <c r="B10" s="94"/>
      <c r="C10" s="109"/>
      <c r="D10" s="125"/>
      <c r="E10" s="141" t="s">
        <v>268</v>
      </c>
    </row>
    <row r="11" spans="2:5" s="16" customFormat="1" ht="19.95" customHeight="1">
      <c r="B11" s="95"/>
      <c r="C11" s="110"/>
      <c r="D11" s="126"/>
      <c r="E11" s="142" t="s">
        <v>269</v>
      </c>
    </row>
    <row r="12" spans="2:5" s="16" customFormat="1" ht="19.95" customHeight="1">
      <c r="B12" s="96" t="s">
        <v>206</v>
      </c>
      <c r="C12" s="111" t="s">
        <v>230</v>
      </c>
      <c r="D12" s="127"/>
      <c r="E12" s="143" t="s">
        <v>270</v>
      </c>
    </row>
    <row r="13" spans="2:5" s="16" customFormat="1" ht="19.95" customHeight="1">
      <c r="B13" s="97"/>
      <c r="C13" s="109"/>
      <c r="D13" s="125"/>
      <c r="E13" s="140" t="s">
        <v>14</v>
      </c>
    </row>
    <row r="14" spans="2:5" s="16" customFormat="1" ht="19.95" customHeight="1">
      <c r="B14" s="98"/>
      <c r="C14" s="112"/>
      <c r="D14" s="128"/>
      <c r="E14" s="144" t="s">
        <v>220</v>
      </c>
    </row>
    <row r="15" spans="2:5" s="16" customFormat="1" ht="19.95" customHeight="1">
      <c r="B15" s="99" t="s">
        <v>55</v>
      </c>
      <c r="C15" s="108" t="s">
        <v>231</v>
      </c>
      <c r="D15" s="124"/>
      <c r="E15" s="139" t="s">
        <v>272</v>
      </c>
    </row>
    <row r="16" spans="2:5" s="16" customFormat="1" ht="19.95" customHeight="1">
      <c r="B16" s="97"/>
      <c r="C16" s="109"/>
      <c r="D16" s="125"/>
      <c r="E16" s="141" t="s">
        <v>42</v>
      </c>
    </row>
    <row r="17" spans="2:5" s="16" customFormat="1" ht="19.95" customHeight="1">
      <c r="B17" s="97"/>
      <c r="C17" s="109"/>
      <c r="D17" s="125"/>
      <c r="E17" s="141" t="s">
        <v>273</v>
      </c>
    </row>
    <row r="18" spans="2:5" s="16" customFormat="1" ht="19.95" customHeight="1">
      <c r="B18" s="100"/>
      <c r="C18" s="110"/>
      <c r="D18" s="126"/>
      <c r="E18" s="142" t="s">
        <v>269</v>
      </c>
    </row>
    <row r="19" spans="2:5" s="16" customFormat="1" ht="19.95" customHeight="1">
      <c r="B19" s="96" t="s">
        <v>207</v>
      </c>
      <c r="C19" s="111" t="s">
        <v>50</v>
      </c>
      <c r="D19" s="127"/>
      <c r="E19" s="143" t="s">
        <v>259</v>
      </c>
    </row>
    <row r="20" spans="2:5" s="16" customFormat="1" ht="19.95" customHeight="1">
      <c r="B20" s="97"/>
      <c r="C20" s="109"/>
      <c r="D20" s="125"/>
      <c r="E20" s="140" t="s">
        <v>274</v>
      </c>
    </row>
    <row r="21" spans="2:5" s="16" customFormat="1" ht="19.95" customHeight="1">
      <c r="B21" s="97"/>
      <c r="C21" s="109"/>
      <c r="D21" s="125"/>
      <c r="E21" s="140" t="s">
        <v>276</v>
      </c>
    </row>
    <row r="22" spans="2:5" s="16" customFormat="1" ht="19.95" customHeight="1">
      <c r="B22" s="100"/>
      <c r="C22" s="110"/>
      <c r="D22" s="126"/>
      <c r="E22" s="142" t="s">
        <v>269</v>
      </c>
    </row>
    <row r="23" spans="2:5" s="16" customFormat="1" ht="15" customHeight="1">
      <c r="B23" s="16"/>
      <c r="C23" s="106"/>
      <c r="D23" s="106"/>
      <c r="E23" s="16"/>
    </row>
    <row r="24" spans="2:5" s="16" customFormat="1" ht="15" customHeight="1">
      <c r="B24" s="91" t="s">
        <v>208</v>
      </c>
      <c r="C24" s="106"/>
      <c r="D24" s="106"/>
      <c r="E24" s="16"/>
    </row>
    <row r="25" spans="2:5" s="16" customFormat="1" ht="15" customHeight="1">
      <c r="B25" s="16"/>
      <c r="C25" s="106" t="s">
        <v>6</v>
      </c>
      <c r="D25" s="106"/>
      <c r="E25" s="16"/>
    </row>
    <row r="26" spans="2:5" s="16" customFormat="1" ht="19.95" customHeight="1">
      <c r="B26" s="16"/>
      <c r="C26" s="113" t="s">
        <v>232</v>
      </c>
      <c r="D26" s="129" t="s">
        <v>68</v>
      </c>
      <c r="E26" s="129"/>
    </row>
    <row r="27" spans="2:5" s="16" customFormat="1" ht="19.95" customHeight="1">
      <c r="B27" s="16"/>
      <c r="C27" s="114" t="s">
        <v>233</v>
      </c>
      <c r="D27" s="114" t="s">
        <v>177</v>
      </c>
      <c r="E27" s="114"/>
    </row>
    <row r="28" spans="2:5" s="16" customFormat="1" ht="68.5" customHeight="1">
      <c r="B28" s="16"/>
      <c r="C28" s="114" t="s">
        <v>60</v>
      </c>
      <c r="D28" s="114" t="s">
        <v>76</v>
      </c>
      <c r="E28" s="114"/>
    </row>
    <row r="29" spans="2:5" s="16" customFormat="1" ht="34.950000000000003" customHeight="1">
      <c r="B29" s="16"/>
      <c r="C29" s="114" t="s">
        <v>234</v>
      </c>
      <c r="D29" s="114" t="s">
        <v>70</v>
      </c>
      <c r="E29" s="114"/>
    </row>
    <row r="30" spans="2:5" s="16" customFormat="1" ht="15" customHeight="1">
      <c r="B30" s="16"/>
      <c r="C30" s="106"/>
      <c r="D30" s="106"/>
      <c r="E30" s="106"/>
    </row>
    <row r="31" spans="2:5" s="16" customFormat="1" ht="15" customHeight="1">
      <c r="B31" s="16" t="s">
        <v>209</v>
      </c>
      <c r="C31" s="106"/>
      <c r="D31" s="106"/>
      <c r="E31" s="16"/>
    </row>
    <row r="32" spans="2:5" s="16" customFormat="1" ht="19.95" customHeight="1">
      <c r="B32" s="92" t="s">
        <v>0</v>
      </c>
      <c r="C32" s="107"/>
      <c r="D32" s="123" t="s">
        <v>266</v>
      </c>
      <c r="E32" s="107" t="s">
        <v>72</v>
      </c>
    </row>
    <row r="33" spans="2:5" s="16" customFormat="1" ht="19.95" customHeight="1">
      <c r="B33" s="93" t="s">
        <v>205</v>
      </c>
      <c r="C33" s="108" t="s">
        <v>235</v>
      </c>
      <c r="D33" s="124"/>
      <c r="E33" s="108" t="s">
        <v>277</v>
      </c>
    </row>
    <row r="34" spans="2:5" s="16" customFormat="1" ht="19.95" customHeight="1">
      <c r="B34" s="94"/>
      <c r="C34" s="109"/>
      <c r="D34" s="125"/>
      <c r="E34" s="145" t="s">
        <v>278</v>
      </c>
    </row>
    <row r="35" spans="2:5" s="16" customFormat="1" ht="19.95" customHeight="1">
      <c r="B35" s="95"/>
      <c r="C35" s="110"/>
      <c r="D35" s="126"/>
      <c r="E35" s="142" t="s">
        <v>220</v>
      </c>
    </row>
    <row r="36" spans="2:5" s="16" customFormat="1" ht="19.95" customHeight="1">
      <c r="B36" s="101" t="s">
        <v>206</v>
      </c>
      <c r="C36" s="111" t="s">
        <v>24</v>
      </c>
      <c r="D36" s="127"/>
      <c r="E36" s="143" t="s">
        <v>279</v>
      </c>
    </row>
    <row r="37" spans="2:5" s="16" customFormat="1" ht="19.95" customHeight="1">
      <c r="B37" s="94"/>
      <c r="C37" s="109"/>
      <c r="D37" s="125"/>
      <c r="E37" s="140" t="s">
        <v>247</v>
      </c>
    </row>
    <row r="38" spans="2:5" s="16" customFormat="1" ht="19.95" customHeight="1">
      <c r="B38" s="94"/>
      <c r="C38" s="109"/>
      <c r="D38" s="125"/>
      <c r="E38" s="140" t="s">
        <v>280</v>
      </c>
    </row>
    <row r="39" spans="2:5" s="16" customFormat="1" ht="19.95" customHeight="1">
      <c r="B39" s="102"/>
      <c r="C39" s="112"/>
      <c r="D39" s="128"/>
      <c r="E39" s="144" t="s">
        <v>269</v>
      </c>
    </row>
    <row r="40" spans="2:5" s="16" customFormat="1" ht="19.95" customHeight="1">
      <c r="B40" s="93" t="s">
        <v>55</v>
      </c>
      <c r="C40" s="108" t="s">
        <v>9</v>
      </c>
      <c r="D40" s="124"/>
      <c r="E40" s="139" t="s">
        <v>239</v>
      </c>
    </row>
    <row r="41" spans="2:5" s="16" customFormat="1" ht="19.95" customHeight="1">
      <c r="B41" s="94"/>
      <c r="C41" s="109"/>
      <c r="D41" s="125"/>
      <c r="E41" s="140" t="s">
        <v>78</v>
      </c>
    </row>
    <row r="42" spans="2:5" s="16" customFormat="1" ht="19.95" customHeight="1">
      <c r="B42" s="94"/>
      <c r="C42" s="109"/>
      <c r="D42" s="125"/>
      <c r="E42" s="140" t="s">
        <v>281</v>
      </c>
    </row>
    <row r="43" spans="2:5" s="16" customFormat="1" ht="19.95" customHeight="1">
      <c r="B43" s="95"/>
      <c r="C43" s="110"/>
      <c r="D43" s="126"/>
      <c r="E43" s="142" t="s">
        <v>269</v>
      </c>
    </row>
    <row r="44" spans="2:5" s="16" customFormat="1" ht="19.95" customHeight="1">
      <c r="B44" s="101" t="s">
        <v>207</v>
      </c>
      <c r="C44" s="111" t="s">
        <v>236</v>
      </c>
      <c r="D44" s="127"/>
      <c r="E44" s="143" t="s">
        <v>282</v>
      </c>
    </row>
    <row r="45" spans="2:5" s="16" customFormat="1" ht="19.95" customHeight="1">
      <c r="B45" s="94"/>
      <c r="C45" s="109"/>
      <c r="D45" s="125"/>
      <c r="E45" s="140" t="s">
        <v>81</v>
      </c>
    </row>
    <row r="46" spans="2:5" s="16" customFormat="1" ht="19.95" customHeight="1">
      <c r="B46" s="94"/>
      <c r="C46" s="109"/>
      <c r="D46" s="125"/>
      <c r="E46" s="140" t="s">
        <v>283</v>
      </c>
    </row>
    <row r="47" spans="2:5" s="16" customFormat="1" ht="19.95" customHeight="1">
      <c r="B47" s="102"/>
      <c r="C47" s="112"/>
      <c r="D47" s="128"/>
      <c r="E47" s="144" t="s">
        <v>269</v>
      </c>
    </row>
    <row r="48" spans="2:5" s="16" customFormat="1" ht="19.95" customHeight="1">
      <c r="B48" s="93" t="s">
        <v>204</v>
      </c>
      <c r="C48" s="108" t="s">
        <v>237</v>
      </c>
      <c r="D48" s="124"/>
      <c r="E48" s="146" t="s">
        <v>244</v>
      </c>
    </row>
    <row r="49" spans="2:5" s="16" customFormat="1" ht="19.95" customHeight="1">
      <c r="B49" s="103"/>
      <c r="C49" s="115"/>
      <c r="D49" s="130"/>
      <c r="E49" s="147" t="s">
        <v>52</v>
      </c>
    </row>
    <row r="50" spans="2:5" s="16" customFormat="1" ht="19.95" customHeight="1">
      <c r="B50" s="95"/>
      <c r="C50" s="110"/>
      <c r="D50" s="126"/>
      <c r="E50" s="142" t="s">
        <v>220</v>
      </c>
    </row>
    <row r="51" spans="2:5" s="16" customFormat="1" ht="15" customHeight="1">
      <c r="B51" s="16"/>
      <c r="C51" s="106"/>
      <c r="D51" s="106"/>
      <c r="E51" s="16"/>
    </row>
    <row r="52" spans="2:5" s="16" customFormat="1" ht="15" customHeight="1">
      <c r="B52" s="91" t="s">
        <v>210</v>
      </c>
      <c r="C52" s="106"/>
      <c r="D52" s="106"/>
      <c r="E52" s="16"/>
    </row>
    <row r="53" spans="2:5" s="16" customFormat="1" ht="15" customHeight="1">
      <c r="B53" s="16" t="s">
        <v>19</v>
      </c>
      <c r="C53" s="106"/>
      <c r="D53" s="106"/>
      <c r="E53" s="16"/>
    </row>
    <row r="54" spans="2:5" s="16" customFormat="1" ht="19.95" customHeight="1">
      <c r="B54" s="92" t="s">
        <v>0</v>
      </c>
      <c r="C54" s="107"/>
      <c r="D54" s="123" t="s">
        <v>266</v>
      </c>
      <c r="E54" s="107" t="s">
        <v>72</v>
      </c>
    </row>
    <row r="55" spans="2:5" s="16" customFormat="1" ht="19.95" customHeight="1">
      <c r="B55" s="93" t="s">
        <v>205</v>
      </c>
      <c r="C55" s="108" t="s">
        <v>18</v>
      </c>
      <c r="D55" s="124"/>
      <c r="E55" s="139" t="s">
        <v>284</v>
      </c>
    </row>
    <row r="56" spans="2:5" s="16" customFormat="1" ht="19.95" customHeight="1">
      <c r="B56" s="94"/>
      <c r="C56" s="109"/>
      <c r="D56" s="125"/>
      <c r="E56" s="140" t="s">
        <v>286</v>
      </c>
    </row>
    <row r="57" spans="2:5" s="16" customFormat="1" ht="19.95" customHeight="1">
      <c r="B57" s="94"/>
      <c r="C57" s="109"/>
      <c r="D57" s="125"/>
      <c r="E57" s="140" t="s">
        <v>112</v>
      </c>
    </row>
    <row r="58" spans="2:5" s="16" customFormat="1" ht="19.95" customHeight="1">
      <c r="B58" s="95"/>
      <c r="C58" s="110"/>
      <c r="D58" s="126"/>
      <c r="E58" s="142" t="s">
        <v>269</v>
      </c>
    </row>
    <row r="59" spans="2:5" s="16" customFormat="1" ht="19.95" customHeight="1">
      <c r="B59" s="101" t="s">
        <v>206</v>
      </c>
      <c r="C59" s="111" t="s">
        <v>238</v>
      </c>
      <c r="D59" s="127"/>
      <c r="E59" s="148" t="s">
        <v>287</v>
      </c>
    </row>
    <row r="60" spans="2:5" s="16" customFormat="1" ht="19.95" customHeight="1">
      <c r="B60" s="102"/>
      <c r="C60" s="112"/>
      <c r="D60" s="128"/>
      <c r="E60" s="144" t="s">
        <v>4</v>
      </c>
    </row>
    <row r="61" spans="2:5" s="16" customFormat="1" ht="19.95" customHeight="1">
      <c r="B61" s="93" t="s">
        <v>55</v>
      </c>
      <c r="C61" s="108" t="s">
        <v>33</v>
      </c>
      <c r="D61" s="124"/>
      <c r="E61" s="139" t="s">
        <v>289</v>
      </c>
    </row>
    <row r="62" spans="2:5" s="16" customFormat="1" ht="19.95" customHeight="1">
      <c r="B62" s="94"/>
      <c r="C62" s="109"/>
      <c r="D62" s="125"/>
      <c r="E62" s="140" t="s">
        <v>86</v>
      </c>
    </row>
    <row r="63" spans="2:5" s="16" customFormat="1" ht="19.95" customHeight="1">
      <c r="B63" s="94"/>
      <c r="C63" s="109"/>
      <c r="D63" s="125"/>
      <c r="E63" s="140" t="s">
        <v>74</v>
      </c>
    </row>
    <row r="64" spans="2:5" s="16" customFormat="1" ht="30" customHeight="1">
      <c r="B64" s="94"/>
      <c r="C64" s="109"/>
      <c r="D64" s="125"/>
      <c r="E64" s="141" t="s">
        <v>290</v>
      </c>
    </row>
    <row r="65" spans="2:5" s="16" customFormat="1" ht="30" customHeight="1">
      <c r="B65" s="94"/>
      <c r="C65" s="109"/>
      <c r="D65" s="125"/>
      <c r="E65" s="141" t="s">
        <v>114</v>
      </c>
    </row>
    <row r="66" spans="2:5" s="16" customFormat="1" ht="30" customHeight="1">
      <c r="B66" s="94"/>
      <c r="C66" s="109"/>
      <c r="D66" s="125"/>
      <c r="E66" s="141" t="s">
        <v>222</v>
      </c>
    </row>
    <row r="67" spans="2:5" s="16" customFormat="1" ht="19.95" customHeight="1">
      <c r="B67" s="95"/>
      <c r="C67" s="110"/>
      <c r="D67" s="126"/>
      <c r="E67" s="142" t="s">
        <v>228</v>
      </c>
    </row>
    <row r="68" spans="2:5" s="16" customFormat="1" ht="19.95" customHeight="1">
      <c r="B68" s="101" t="s">
        <v>207</v>
      </c>
      <c r="C68" s="111" t="s">
        <v>240</v>
      </c>
      <c r="D68" s="127"/>
      <c r="E68" s="148" t="s">
        <v>116</v>
      </c>
    </row>
    <row r="69" spans="2:5" s="16" customFormat="1" ht="19.95" customHeight="1">
      <c r="B69" s="102"/>
      <c r="C69" s="112"/>
      <c r="D69" s="128"/>
      <c r="E69" s="144" t="s">
        <v>4</v>
      </c>
    </row>
    <row r="70" spans="2:5" s="16" customFormat="1" ht="30" customHeight="1">
      <c r="B70" s="93" t="s">
        <v>204</v>
      </c>
      <c r="C70" s="108" t="s">
        <v>241</v>
      </c>
      <c r="D70" s="124"/>
      <c r="E70" s="139" t="s">
        <v>292</v>
      </c>
    </row>
    <row r="71" spans="2:5" s="16" customFormat="1" ht="19.95" customHeight="1">
      <c r="B71" s="94"/>
      <c r="C71" s="109"/>
      <c r="D71" s="125"/>
      <c r="E71" s="140" t="s">
        <v>293</v>
      </c>
    </row>
    <row r="72" spans="2:5" s="16" customFormat="1" ht="19.95" customHeight="1">
      <c r="B72" s="95"/>
      <c r="C72" s="110"/>
      <c r="D72" s="126"/>
      <c r="E72" s="142" t="s">
        <v>220</v>
      </c>
    </row>
    <row r="73" spans="2:5" s="16" customFormat="1" ht="19.95" customHeight="1">
      <c r="B73" s="101" t="s">
        <v>211</v>
      </c>
      <c r="C73" s="111" t="s">
        <v>243</v>
      </c>
      <c r="D73" s="127"/>
      <c r="E73" s="149" t="s">
        <v>294</v>
      </c>
    </row>
    <row r="74" spans="2:5" s="16" customFormat="1" ht="19.95" customHeight="1">
      <c r="B74" s="102"/>
      <c r="C74" s="112"/>
      <c r="D74" s="128"/>
      <c r="E74" s="144" t="s">
        <v>4</v>
      </c>
    </row>
    <row r="75" spans="2:5" s="16" customFormat="1" ht="19.95" customHeight="1">
      <c r="B75" s="99" t="s">
        <v>212</v>
      </c>
      <c r="C75" s="108" t="s">
        <v>245</v>
      </c>
      <c r="D75" s="124"/>
      <c r="E75" s="139" t="s">
        <v>296</v>
      </c>
    </row>
    <row r="76" spans="2:5" s="16" customFormat="1" ht="40.049999999999997" customHeight="1">
      <c r="B76" s="100"/>
      <c r="C76" s="110"/>
      <c r="D76" s="126"/>
      <c r="E76" s="150" t="s">
        <v>13</v>
      </c>
    </row>
    <row r="77" spans="2:5" s="16" customFormat="1" ht="15" customHeight="1">
      <c r="B77" s="16"/>
      <c r="C77" s="106"/>
      <c r="D77" s="106"/>
      <c r="E77" s="16"/>
    </row>
    <row r="78" spans="2:5" s="16" customFormat="1" ht="15" customHeight="1">
      <c r="B78" s="91" t="s">
        <v>213</v>
      </c>
      <c r="C78" s="106"/>
      <c r="D78" s="106"/>
      <c r="E78" s="16"/>
    </row>
    <row r="79" spans="2:5" s="16" customFormat="1" ht="15" customHeight="1">
      <c r="B79" s="16" t="s">
        <v>19</v>
      </c>
      <c r="C79" s="106"/>
      <c r="D79" s="106"/>
      <c r="E79" s="16"/>
    </row>
    <row r="80" spans="2:5" s="16" customFormat="1" ht="19.95" customHeight="1">
      <c r="B80" s="92" t="s">
        <v>0</v>
      </c>
      <c r="C80" s="107"/>
      <c r="D80" s="123" t="s">
        <v>266</v>
      </c>
      <c r="E80" s="107" t="s">
        <v>72</v>
      </c>
    </row>
    <row r="81" spans="2:5" s="16" customFormat="1" ht="30" customHeight="1">
      <c r="B81" s="93" t="s">
        <v>205</v>
      </c>
      <c r="C81" s="108" t="s">
        <v>246</v>
      </c>
      <c r="D81" s="124"/>
      <c r="E81" s="139" t="s">
        <v>297</v>
      </c>
    </row>
    <row r="82" spans="2:5" s="16" customFormat="1" ht="19.95" customHeight="1">
      <c r="B82" s="94"/>
      <c r="C82" s="109"/>
      <c r="D82" s="125"/>
      <c r="E82" s="140" t="s">
        <v>299</v>
      </c>
    </row>
    <row r="83" spans="2:5" s="16" customFormat="1" ht="34.950000000000003" customHeight="1">
      <c r="B83" s="94"/>
      <c r="C83" s="109"/>
      <c r="D83" s="125"/>
      <c r="E83" s="141" t="s">
        <v>300</v>
      </c>
    </row>
    <row r="84" spans="2:5" s="16" customFormat="1" ht="19.95" customHeight="1">
      <c r="B84" s="95"/>
      <c r="C84" s="110"/>
      <c r="D84" s="126"/>
      <c r="E84" s="142" t="s">
        <v>269</v>
      </c>
    </row>
    <row r="85" spans="2:5" s="16" customFormat="1" ht="19.95" customHeight="1">
      <c r="B85" s="101" t="s">
        <v>206</v>
      </c>
      <c r="C85" s="111" t="s">
        <v>62</v>
      </c>
      <c r="D85" s="127"/>
      <c r="E85" s="148" t="s">
        <v>301</v>
      </c>
    </row>
    <row r="86" spans="2:5" s="16" customFormat="1" ht="19.95" customHeight="1">
      <c r="B86" s="102"/>
      <c r="C86" s="112"/>
      <c r="D86" s="128"/>
      <c r="E86" s="144" t="s">
        <v>4</v>
      </c>
    </row>
    <row r="87" spans="2:5" s="16" customFormat="1" ht="19.95" customHeight="1">
      <c r="B87" s="93" t="s">
        <v>55</v>
      </c>
      <c r="C87" s="108" t="s">
        <v>248</v>
      </c>
      <c r="D87" s="124"/>
      <c r="E87" s="146" t="s">
        <v>88</v>
      </c>
    </row>
    <row r="88" spans="2:5" s="16" customFormat="1" ht="19.95" customHeight="1">
      <c r="B88" s="95"/>
      <c r="C88" s="110"/>
      <c r="D88" s="126"/>
      <c r="E88" s="142" t="s">
        <v>4</v>
      </c>
    </row>
    <row r="89" spans="2:5" s="16" customFormat="1" ht="19.95" customHeight="1">
      <c r="B89" s="101" t="s">
        <v>207</v>
      </c>
      <c r="C89" s="111" t="s">
        <v>249</v>
      </c>
      <c r="D89" s="127"/>
      <c r="E89" s="111" t="s">
        <v>302</v>
      </c>
    </row>
    <row r="90" spans="2:5" s="16" customFormat="1" ht="19.95" customHeight="1">
      <c r="B90" s="94"/>
      <c r="C90" s="109"/>
      <c r="D90" s="125"/>
      <c r="E90" s="109" t="s">
        <v>90</v>
      </c>
    </row>
    <row r="91" spans="2:5" s="16" customFormat="1" ht="19.95" customHeight="1">
      <c r="B91" s="94"/>
      <c r="C91" s="109"/>
      <c r="D91" s="125"/>
      <c r="E91" s="109" t="s">
        <v>271</v>
      </c>
    </row>
    <row r="92" spans="2:5" s="16" customFormat="1" ht="19.95" customHeight="1">
      <c r="B92" s="102"/>
      <c r="C92" s="112"/>
      <c r="D92" s="128"/>
      <c r="E92" s="144" t="s">
        <v>303</v>
      </c>
    </row>
    <row r="93" spans="2:5" s="16" customFormat="1" ht="19.95" customHeight="1">
      <c r="B93" s="93" t="s">
        <v>204</v>
      </c>
      <c r="C93" s="108" t="s">
        <v>243</v>
      </c>
      <c r="D93" s="124"/>
      <c r="E93" s="146" t="s">
        <v>304</v>
      </c>
    </row>
    <row r="94" spans="2:5" s="16" customFormat="1" ht="19.95" customHeight="1">
      <c r="B94" s="95"/>
      <c r="C94" s="110"/>
      <c r="D94" s="126"/>
      <c r="E94" s="142" t="s">
        <v>4</v>
      </c>
    </row>
    <row r="95" spans="2:5" s="16" customFormat="1" ht="40.5" customHeight="1">
      <c r="B95" s="104" t="s">
        <v>211</v>
      </c>
      <c r="C95" s="116" t="s">
        <v>245</v>
      </c>
      <c r="D95" s="131"/>
      <c r="E95" s="151" t="s">
        <v>305</v>
      </c>
    </row>
    <row r="96" spans="2:5" s="16" customFormat="1" ht="15" customHeight="1">
      <c r="B96" s="16"/>
      <c r="C96" s="106"/>
      <c r="D96" s="106"/>
      <c r="E96" s="16"/>
    </row>
    <row r="97" spans="2:5" s="16" customFormat="1" ht="15" customHeight="1">
      <c r="B97" s="91" t="s">
        <v>214</v>
      </c>
      <c r="C97" s="106"/>
      <c r="D97" s="106"/>
      <c r="E97" s="16"/>
    </row>
    <row r="98" spans="2:5" s="16" customFormat="1" ht="15" customHeight="1">
      <c r="B98" s="16" t="s">
        <v>203</v>
      </c>
      <c r="C98" s="106"/>
      <c r="D98" s="106"/>
      <c r="E98" s="16"/>
    </row>
    <row r="99" spans="2:5" s="16" customFormat="1" ht="19.95" customHeight="1">
      <c r="B99" s="92" t="s">
        <v>0</v>
      </c>
      <c r="C99" s="107"/>
      <c r="D99" s="123" t="s">
        <v>266</v>
      </c>
      <c r="E99" s="107" t="s">
        <v>72</v>
      </c>
    </row>
    <row r="100" spans="2:5" s="16" customFormat="1" ht="19.95" customHeight="1">
      <c r="B100" s="93" t="s">
        <v>215</v>
      </c>
      <c r="C100" s="117" t="s">
        <v>250</v>
      </c>
      <c r="D100" s="132"/>
      <c r="E100" s="117" t="s">
        <v>21</v>
      </c>
    </row>
    <row r="101" spans="2:5" s="16" customFormat="1" ht="19.95" customHeight="1">
      <c r="B101" s="94"/>
      <c r="C101" s="118"/>
      <c r="D101" s="133"/>
      <c r="E101" s="118" t="s">
        <v>307</v>
      </c>
    </row>
    <row r="102" spans="2:5" s="16" customFormat="1" ht="19.95" customHeight="1">
      <c r="B102" s="94"/>
      <c r="C102" s="118"/>
      <c r="D102" s="133"/>
      <c r="E102" s="118" t="s">
        <v>308</v>
      </c>
    </row>
    <row r="103" spans="2:5" s="16" customFormat="1" ht="19.95" customHeight="1">
      <c r="B103" s="94"/>
      <c r="C103" s="118"/>
      <c r="D103" s="133"/>
      <c r="E103" s="118" t="s">
        <v>309</v>
      </c>
    </row>
    <row r="104" spans="2:5" s="16" customFormat="1" ht="19.95" customHeight="1">
      <c r="B104" s="95"/>
      <c r="C104" s="119"/>
      <c r="D104" s="134"/>
      <c r="E104" s="119" t="s">
        <v>310</v>
      </c>
    </row>
    <row r="105" spans="2:5" s="16" customFormat="1" ht="19.95" customHeight="1">
      <c r="B105" s="101" t="s">
        <v>216</v>
      </c>
      <c r="C105" s="120" t="s">
        <v>2</v>
      </c>
      <c r="D105" s="135"/>
      <c r="E105" s="120" t="s">
        <v>312</v>
      </c>
    </row>
    <row r="106" spans="2:5" s="16" customFormat="1" ht="19.95" customHeight="1">
      <c r="B106" s="94"/>
      <c r="C106" s="118"/>
      <c r="D106" s="133"/>
      <c r="E106" s="118" t="s">
        <v>313</v>
      </c>
    </row>
    <row r="107" spans="2:5" s="16" customFormat="1" ht="19.95" customHeight="1">
      <c r="B107" s="94"/>
      <c r="C107" s="118"/>
      <c r="D107" s="133"/>
      <c r="E107" s="118" t="s">
        <v>29</v>
      </c>
    </row>
    <row r="108" spans="2:5" s="16" customFormat="1" ht="19.95" customHeight="1">
      <c r="B108" s="94"/>
      <c r="C108" s="118"/>
      <c r="D108" s="133"/>
      <c r="E108" s="118" t="s">
        <v>314</v>
      </c>
    </row>
    <row r="109" spans="2:5" s="16" customFormat="1" ht="19.95" customHeight="1">
      <c r="B109" s="94"/>
      <c r="C109" s="118"/>
      <c r="D109" s="133"/>
      <c r="E109" s="118" t="s">
        <v>315</v>
      </c>
    </row>
    <row r="110" spans="2:5" s="16" customFormat="1" ht="19.95" customHeight="1">
      <c r="B110" s="102"/>
      <c r="C110" s="121"/>
      <c r="D110" s="136"/>
      <c r="E110" s="121" t="s">
        <v>44</v>
      </c>
    </row>
    <row r="111" spans="2:5" s="16" customFormat="1" ht="19.95" customHeight="1">
      <c r="B111" s="93" t="s">
        <v>57</v>
      </c>
      <c r="C111" s="117" t="s">
        <v>251</v>
      </c>
      <c r="D111" s="132"/>
      <c r="E111" s="117" t="s">
        <v>80</v>
      </c>
    </row>
    <row r="112" spans="2:5" s="16" customFormat="1" ht="19.95" customHeight="1">
      <c r="B112" s="94"/>
      <c r="C112" s="118"/>
      <c r="D112" s="133"/>
      <c r="E112" s="118" t="s">
        <v>317</v>
      </c>
    </row>
    <row r="113" spans="2:5" s="16" customFormat="1" ht="19.95" customHeight="1">
      <c r="B113" s="95"/>
      <c r="C113" s="119"/>
      <c r="D113" s="134"/>
      <c r="E113" s="119" t="s">
        <v>318</v>
      </c>
    </row>
    <row r="114" spans="2:5" s="16" customFormat="1" ht="19.95" customHeight="1">
      <c r="B114" s="101" t="s">
        <v>217</v>
      </c>
      <c r="C114" s="120" t="s">
        <v>54</v>
      </c>
      <c r="D114" s="135"/>
      <c r="E114" s="120" t="s">
        <v>319</v>
      </c>
    </row>
    <row r="115" spans="2:5" s="16" customFormat="1" ht="19.95" customHeight="1">
      <c r="B115" s="94"/>
      <c r="C115" s="118"/>
      <c r="D115" s="133"/>
      <c r="E115" s="118" t="s">
        <v>320</v>
      </c>
    </row>
    <row r="116" spans="2:5" s="16" customFormat="1" ht="19.95" customHeight="1">
      <c r="B116" s="94"/>
      <c r="C116" s="118"/>
      <c r="D116" s="133"/>
      <c r="E116" s="118" t="s">
        <v>92</v>
      </c>
    </row>
    <row r="117" spans="2:5" s="16" customFormat="1" ht="30" customHeight="1">
      <c r="B117" s="94"/>
      <c r="C117" s="118"/>
      <c r="D117" s="133"/>
      <c r="E117" s="118" t="s">
        <v>321</v>
      </c>
    </row>
    <row r="118" spans="2:5" s="16" customFormat="1" ht="19.95" customHeight="1">
      <c r="B118" s="94"/>
      <c r="C118" s="118"/>
      <c r="D118" s="133"/>
      <c r="E118" s="118" t="s">
        <v>291</v>
      </c>
    </row>
    <row r="119" spans="2:5" s="16" customFormat="1" ht="19.95" customHeight="1">
      <c r="B119" s="102"/>
      <c r="C119" s="121"/>
      <c r="D119" s="136"/>
      <c r="E119" s="121" t="s">
        <v>44</v>
      </c>
    </row>
    <row r="120" spans="2:5" s="16" customFormat="1" ht="19.95" customHeight="1">
      <c r="B120" s="93" t="s">
        <v>47</v>
      </c>
      <c r="C120" s="117" t="s">
        <v>243</v>
      </c>
      <c r="D120" s="132"/>
      <c r="E120" s="117" t="s">
        <v>59</v>
      </c>
    </row>
    <row r="121" spans="2:5" s="16" customFormat="1" ht="19.95" customHeight="1">
      <c r="B121" s="95"/>
      <c r="C121" s="119"/>
      <c r="D121" s="134"/>
      <c r="E121" s="119" t="s">
        <v>95</v>
      </c>
    </row>
    <row r="122" spans="2:5" s="16" customFormat="1" ht="60" customHeight="1">
      <c r="B122" s="104" t="s">
        <v>211</v>
      </c>
      <c r="C122" s="116" t="s">
        <v>245</v>
      </c>
      <c r="D122" s="131"/>
      <c r="E122" s="151" t="s">
        <v>256</v>
      </c>
    </row>
    <row r="123" spans="2:5" s="16" customFormat="1" ht="15" customHeight="1">
      <c r="B123" s="16"/>
      <c r="C123" s="106"/>
      <c r="D123" s="106"/>
      <c r="E123" s="106"/>
    </row>
    <row r="124" spans="2:5" s="16" customFormat="1" ht="15" customHeight="1">
      <c r="B124" s="91" t="s">
        <v>219</v>
      </c>
      <c r="C124" s="106"/>
      <c r="D124" s="106"/>
      <c r="E124" s="16"/>
    </row>
    <row r="125" spans="2:5" s="16" customFormat="1" ht="15" customHeight="1">
      <c r="B125" s="16" t="s">
        <v>203</v>
      </c>
      <c r="C125" s="106"/>
      <c r="D125" s="106"/>
      <c r="E125" s="16"/>
    </row>
    <row r="126" spans="2:5" s="16" customFormat="1" ht="15" customHeight="1">
      <c r="B126" s="16" t="s">
        <v>221</v>
      </c>
      <c r="C126" s="106"/>
      <c r="D126" s="106"/>
      <c r="E126" s="16"/>
    </row>
    <row r="127" spans="2:5" s="16" customFormat="1" ht="19.95" customHeight="1">
      <c r="B127" s="92" t="s">
        <v>0</v>
      </c>
      <c r="C127" s="107"/>
      <c r="D127" s="123" t="s">
        <v>266</v>
      </c>
      <c r="E127" s="107" t="s">
        <v>72</v>
      </c>
    </row>
    <row r="128" spans="2:5" s="16" customFormat="1" ht="19.95" customHeight="1">
      <c r="B128" s="93" t="s">
        <v>205</v>
      </c>
      <c r="C128" s="117" t="s">
        <v>250</v>
      </c>
      <c r="D128" s="132"/>
      <c r="E128" s="117" t="s">
        <v>288</v>
      </c>
    </row>
    <row r="129" spans="2:5" s="16" customFormat="1" ht="19.95" customHeight="1">
      <c r="B129" s="94"/>
      <c r="C129" s="118"/>
      <c r="D129" s="133"/>
      <c r="E129" s="118" t="s">
        <v>275</v>
      </c>
    </row>
    <row r="130" spans="2:5" s="16" customFormat="1" ht="19.95" customHeight="1">
      <c r="B130" s="94"/>
      <c r="C130" s="118"/>
      <c r="D130" s="133"/>
      <c r="E130" s="118" t="s">
        <v>295</v>
      </c>
    </row>
    <row r="131" spans="2:5" s="16" customFormat="1" ht="19.95" customHeight="1">
      <c r="B131" s="95"/>
      <c r="C131" s="119"/>
      <c r="D131" s="134"/>
      <c r="E131" s="119" t="s">
        <v>119</v>
      </c>
    </row>
    <row r="132" spans="2:5" s="16" customFormat="1" ht="19.95" customHeight="1">
      <c r="B132" s="101" t="s">
        <v>206</v>
      </c>
      <c r="C132" s="120" t="s">
        <v>253</v>
      </c>
      <c r="D132" s="135"/>
      <c r="E132" s="120" t="s">
        <v>322</v>
      </c>
    </row>
    <row r="133" spans="2:5" s="16" customFormat="1" ht="19.95" customHeight="1">
      <c r="B133" s="94"/>
      <c r="C133" s="118"/>
      <c r="D133" s="133"/>
      <c r="E133" s="118" t="s">
        <v>323</v>
      </c>
    </row>
    <row r="134" spans="2:5" s="16" customFormat="1" ht="19.95" customHeight="1">
      <c r="B134" s="94"/>
      <c r="C134" s="118"/>
      <c r="D134" s="133"/>
      <c r="E134" s="118" t="s">
        <v>324</v>
      </c>
    </row>
    <row r="135" spans="2:5" s="16" customFormat="1" ht="19.95" customHeight="1">
      <c r="B135" s="94"/>
      <c r="C135" s="118"/>
      <c r="D135" s="133"/>
      <c r="E135" s="118" t="s">
        <v>325</v>
      </c>
    </row>
    <row r="136" spans="2:5" s="16" customFormat="1" ht="19.95" customHeight="1">
      <c r="B136" s="102"/>
      <c r="C136" s="121"/>
      <c r="D136" s="136"/>
      <c r="E136" s="121" t="s">
        <v>326</v>
      </c>
    </row>
    <row r="137" spans="2:5" s="16" customFormat="1" ht="19.95" customHeight="1">
      <c r="B137" s="93" t="s">
        <v>55</v>
      </c>
      <c r="C137" s="117" t="s">
        <v>254</v>
      </c>
      <c r="D137" s="132"/>
      <c r="E137" s="117" t="s">
        <v>97</v>
      </c>
    </row>
    <row r="138" spans="2:5" s="16" customFormat="1" ht="19.95" customHeight="1">
      <c r="B138" s="94"/>
      <c r="C138" s="118"/>
      <c r="D138" s="133"/>
      <c r="E138" s="118" t="s">
        <v>327</v>
      </c>
    </row>
    <row r="139" spans="2:5" s="16" customFormat="1" ht="30" customHeight="1">
      <c r="B139" s="94"/>
      <c r="C139" s="118"/>
      <c r="D139" s="133"/>
      <c r="E139" s="118" t="s">
        <v>328</v>
      </c>
    </row>
    <row r="140" spans="2:5" s="16" customFormat="1" ht="19.95" customHeight="1">
      <c r="B140" s="94"/>
      <c r="C140" s="118"/>
      <c r="D140" s="133"/>
      <c r="E140" s="118" t="s">
        <v>38</v>
      </c>
    </row>
    <row r="141" spans="2:5" s="16" customFormat="1" ht="19.95" customHeight="1">
      <c r="B141" s="94"/>
      <c r="C141" s="118"/>
      <c r="D141" s="133"/>
      <c r="E141" s="118" t="s">
        <v>329</v>
      </c>
    </row>
    <row r="142" spans="2:5" s="16" customFormat="1" ht="19.95" customHeight="1">
      <c r="B142" s="95"/>
      <c r="C142" s="119"/>
      <c r="D142" s="134"/>
      <c r="E142" s="119" t="s">
        <v>330</v>
      </c>
    </row>
    <row r="143" spans="2:5" s="16" customFormat="1" ht="19.95" customHeight="1">
      <c r="B143" s="101" t="s">
        <v>207</v>
      </c>
      <c r="C143" s="120" t="s">
        <v>45</v>
      </c>
      <c r="D143" s="135"/>
      <c r="E143" s="120" t="s">
        <v>8</v>
      </c>
    </row>
    <row r="144" spans="2:5" s="16" customFormat="1" ht="19.95" customHeight="1">
      <c r="B144" s="102"/>
      <c r="C144" s="121"/>
      <c r="D144" s="136"/>
      <c r="E144" s="121" t="s">
        <v>331</v>
      </c>
    </row>
    <row r="145" spans="2:5" s="16" customFormat="1" ht="19.95" customHeight="1">
      <c r="B145" s="93" t="s">
        <v>204</v>
      </c>
      <c r="C145" s="117" t="s">
        <v>255</v>
      </c>
      <c r="D145" s="132"/>
      <c r="E145" s="117" t="s">
        <v>319</v>
      </c>
    </row>
    <row r="146" spans="2:5" s="16" customFormat="1" ht="19.95" customHeight="1">
      <c r="B146" s="94"/>
      <c r="C146" s="118"/>
      <c r="D146" s="133"/>
      <c r="E146" s="118" t="s">
        <v>16</v>
      </c>
    </row>
    <row r="147" spans="2:5" s="16" customFormat="1" ht="19.95" customHeight="1">
      <c r="B147" s="94"/>
      <c r="C147" s="118"/>
      <c r="D147" s="133"/>
      <c r="E147" s="118" t="s">
        <v>332</v>
      </c>
    </row>
    <row r="148" spans="2:5" s="16" customFormat="1" ht="19.95" customHeight="1">
      <c r="B148" s="94"/>
      <c r="C148" s="118"/>
      <c r="D148" s="133"/>
      <c r="E148" s="118" t="s">
        <v>224</v>
      </c>
    </row>
    <row r="149" spans="2:5" s="16" customFormat="1" ht="19.95" customHeight="1">
      <c r="B149" s="95"/>
      <c r="C149" s="119"/>
      <c r="D149" s="134"/>
      <c r="E149" s="119" t="s">
        <v>326</v>
      </c>
    </row>
    <row r="150" spans="2:5" s="16" customFormat="1" ht="19.95" customHeight="1">
      <c r="B150" s="101" t="s">
        <v>211</v>
      </c>
      <c r="C150" s="120" t="s">
        <v>243</v>
      </c>
      <c r="D150" s="135"/>
      <c r="E150" s="120" t="s">
        <v>333</v>
      </c>
    </row>
    <row r="151" spans="2:5" s="16" customFormat="1" ht="19.95" customHeight="1">
      <c r="B151" s="102"/>
      <c r="C151" s="121"/>
      <c r="D151" s="136"/>
      <c r="E151" s="121" t="s">
        <v>331</v>
      </c>
    </row>
    <row r="152" spans="2:5" s="16" customFormat="1" ht="19.95" customHeight="1">
      <c r="B152" s="93" t="s">
        <v>212</v>
      </c>
      <c r="C152" s="108" t="s">
        <v>245</v>
      </c>
      <c r="D152" s="124"/>
      <c r="E152" s="139" t="s">
        <v>316</v>
      </c>
    </row>
    <row r="153" spans="2:5" s="16" customFormat="1" ht="19.95" customHeight="1">
      <c r="B153" s="94"/>
      <c r="C153" s="109"/>
      <c r="D153" s="125"/>
      <c r="E153" s="140" t="s">
        <v>264</v>
      </c>
    </row>
    <row r="154" spans="2:5" s="16" customFormat="1" ht="60" customHeight="1">
      <c r="B154" s="95"/>
      <c r="C154" s="110"/>
      <c r="D154" s="126"/>
      <c r="E154" s="150" t="s">
        <v>334</v>
      </c>
    </row>
    <row r="155" spans="2:5" s="16" customFormat="1" ht="15" customHeight="1">
      <c r="B155" s="16"/>
      <c r="C155" s="106"/>
      <c r="D155" s="106"/>
      <c r="E155" s="106"/>
    </row>
    <row r="156" spans="2:5" s="16" customFormat="1" ht="15" customHeight="1">
      <c r="B156" s="91" t="s">
        <v>223</v>
      </c>
      <c r="C156" s="106"/>
      <c r="D156" s="106"/>
      <c r="E156" s="106"/>
    </row>
    <row r="157" spans="2:5" s="16" customFormat="1" ht="15" customHeight="1">
      <c r="B157" s="16" t="s">
        <v>203</v>
      </c>
      <c r="C157" s="106"/>
      <c r="D157" s="106"/>
      <c r="E157" s="16"/>
    </row>
    <row r="158" spans="2:5" s="16" customFormat="1" ht="15" customHeight="1">
      <c r="B158" s="16" t="s">
        <v>26</v>
      </c>
      <c r="C158" s="106"/>
      <c r="D158" s="106"/>
      <c r="E158" s="16"/>
    </row>
    <row r="159" spans="2:5" s="16" customFormat="1" ht="19.95" customHeight="1">
      <c r="B159" s="92" t="s">
        <v>0</v>
      </c>
      <c r="C159" s="107"/>
      <c r="D159" s="123" t="s">
        <v>266</v>
      </c>
      <c r="E159" s="107" t="s">
        <v>72</v>
      </c>
    </row>
    <row r="160" spans="2:5" s="16" customFormat="1" ht="19.95" customHeight="1">
      <c r="B160" s="93" t="s">
        <v>215</v>
      </c>
      <c r="C160" s="117" t="s">
        <v>258</v>
      </c>
      <c r="D160" s="132"/>
      <c r="E160" s="117" t="s">
        <v>99</v>
      </c>
    </row>
    <row r="161" spans="2:5" s="16" customFormat="1" ht="19.95" customHeight="1">
      <c r="B161" s="94"/>
      <c r="C161" s="118"/>
      <c r="D161" s="133"/>
      <c r="E161" s="118" t="s">
        <v>335</v>
      </c>
    </row>
    <row r="162" spans="2:5" s="16" customFormat="1" ht="19.95" customHeight="1">
      <c r="B162" s="94"/>
      <c r="C162" s="118"/>
      <c r="D162" s="133"/>
      <c r="E162" s="118" t="s">
        <v>337</v>
      </c>
    </row>
    <row r="163" spans="2:5" s="16" customFormat="1" ht="19.95" customHeight="1">
      <c r="B163" s="94"/>
      <c r="C163" s="118"/>
      <c r="D163" s="133"/>
      <c r="E163" s="118" t="s">
        <v>102</v>
      </c>
    </row>
    <row r="164" spans="2:5" s="16" customFormat="1" ht="19.95" customHeight="1">
      <c r="B164" s="94"/>
      <c r="C164" s="118"/>
      <c r="D164" s="133"/>
      <c r="E164" s="118" t="s">
        <v>105</v>
      </c>
    </row>
    <row r="165" spans="2:5" s="16" customFormat="1" ht="19.95" customHeight="1">
      <c r="B165" s="94"/>
      <c r="C165" s="118"/>
      <c r="D165" s="133"/>
      <c r="E165" s="118" t="s">
        <v>338</v>
      </c>
    </row>
    <row r="166" spans="2:5" s="16" customFormat="1" ht="19.95" customHeight="1">
      <c r="B166" s="95"/>
      <c r="C166" s="119"/>
      <c r="D166" s="134"/>
      <c r="E166" s="119" t="s">
        <v>336</v>
      </c>
    </row>
    <row r="167" spans="2:5" s="16" customFormat="1" ht="30" customHeight="1">
      <c r="B167" s="101" t="s">
        <v>216</v>
      </c>
      <c r="C167" s="120" t="s">
        <v>260</v>
      </c>
      <c r="D167" s="135"/>
      <c r="E167" s="120" t="s">
        <v>339</v>
      </c>
    </row>
    <row r="168" spans="2:5" s="16" customFormat="1" ht="19.95" customHeight="1">
      <c r="B168" s="94"/>
      <c r="C168" s="118"/>
      <c r="D168" s="133"/>
      <c r="E168" s="118" t="s">
        <v>340</v>
      </c>
    </row>
    <row r="169" spans="2:5" s="16" customFormat="1" ht="30" customHeight="1">
      <c r="B169" s="94"/>
      <c r="C169" s="118"/>
      <c r="D169" s="133"/>
      <c r="E169" s="118" t="s">
        <v>342</v>
      </c>
    </row>
    <row r="170" spans="2:5" s="16" customFormat="1" ht="19.95" customHeight="1">
      <c r="B170" s="94"/>
      <c r="C170" s="118"/>
      <c r="D170" s="133"/>
      <c r="E170" s="118" t="s">
        <v>343</v>
      </c>
    </row>
    <row r="171" spans="2:5" s="16" customFormat="1" ht="19.95" customHeight="1">
      <c r="B171" s="102"/>
      <c r="C171" s="121"/>
      <c r="D171" s="136"/>
      <c r="E171" s="121" t="s">
        <v>252</v>
      </c>
    </row>
    <row r="172" spans="2:5" s="16" customFormat="1" ht="19.95" customHeight="1">
      <c r="B172" s="93" t="s">
        <v>57</v>
      </c>
      <c r="C172" s="117" t="s">
        <v>261</v>
      </c>
      <c r="D172" s="132"/>
      <c r="E172" s="117" t="s">
        <v>344</v>
      </c>
    </row>
    <row r="173" spans="2:5" s="16" customFormat="1" ht="19.95" customHeight="1">
      <c r="B173" s="94"/>
      <c r="C173" s="118"/>
      <c r="D173" s="133"/>
      <c r="E173" s="118" t="s">
        <v>345</v>
      </c>
    </row>
    <row r="174" spans="2:5" s="16" customFormat="1" ht="19.95" customHeight="1">
      <c r="B174" s="94"/>
      <c r="C174" s="118"/>
      <c r="D174" s="133"/>
      <c r="E174" s="118" t="s">
        <v>285</v>
      </c>
    </row>
    <row r="175" spans="2:5" s="16" customFormat="1" ht="19.95" customHeight="1">
      <c r="B175" s="94"/>
      <c r="C175" s="118"/>
      <c r="D175" s="133"/>
      <c r="E175" s="118" t="s">
        <v>346</v>
      </c>
    </row>
    <row r="176" spans="2:5" s="16" customFormat="1" ht="19.95" customHeight="1">
      <c r="B176" s="94"/>
      <c r="C176" s="118"/>
      <c r="D176" s="133"/>
      <c r="E176" s="118" t="s">
        <v>311</v>
      </c>
    </row>
    <row r="177" spans="2:5" s="16" customFormat="1" ht="19.95" customHeight="1">
      <c r="B177" s="95"/>
      <c r="C177" s="119"/>
      <c r="D177" s="134"/>
      <c r="E177" s="119" t="s">
        <v>347</v>
      </c>
    </row>
    <row r="178" spans="2:5" s="16" customFormat="1" ht="19.95" customHeight="1">
      <c r="B178" s="101" t="s">
        <v>217</v>
      </c>
      <c r="C178" s="120" t="s">
        <v>64</v>
      </c>
      <c r="D178" s="135"/>
      <c r="E178" s="120" t="s">
        <v>348</v>
      </c>
    </row>
    <row r="179" spans="2:5" s="16" customFormat="1" ht="19.95" customHeight="1">
      <c r="B179" s="94"/>
      <c r="C179" s="118"/>
      <c r="D179" s="133"/>
      <c r="E179" s="118" t="s">
        <v>349</v>
      </c>
    </row>
    <row r="180" spans="2:5" s="16" customFormat="1" ht="19.95" customHeight="1">
      <c r="B180" s="102"/>
      <c r="C180" s="121"/>
      <c r="D180" s="136"/>
      <c r="E180" s="121" t="s">
        <v>306</v>
      </c>
    </row>
    <row r="181" spans="2:5" s="16" customFormat="1" ht="30" customHeight="1">
      <c r="B181" s="105" t="s">
        <v>204</v>
      </c>
      <c r="C181" s="122" t="s">
        <v>245</v>
      </c>
      <c r="D181" s="137"/>
      <c r="E181" s="152" t="s">
        <v>350</v>
      </c>
    </row>
    <row r="182" spans="2:5" s="16" customFormat="1" ht="15" customHeight="1">
      <c r="B182" s="16"/>
      <c r="C182" s="106"/>
      <c r="D182" s="106"/>
      <c r="E182" s="106"/>
    </row>
    <row r="183" spans="2:5" s="16" customFormat="1" ht="15" customHeight="1">
      <c r="B183" s="91" t="s">
        <v>225</v>
      </c>
      <c r="C183" s="106"/>
      <c r="D183" s="106"/>
      <c r="E183" s="106"/>
    </row>
    <row r="184" spans="2:5" s="16" customFormat="1" ht="15" customHeight="1">
      <c r="B184" s="16" t="s">
        <v>40</v>
      </c>
      <c r="C184" s="106"/>
      <c r="D184" s="106"/>
      <c r="E184" s="106"/>
    </row>
    <row r="185" spans="2:5" s="16" customFormat="1" ht="19.95" customHeight="1">
      <c r="B185" s="92" t="s">
        <v>0</v>
      </c>
      <c r="C185" s="107"/>
      <c r="D185" s="123" t="s">
        <v>266</v>
      </c>
      <c r="E185" s="107" t="s">
        <v>72</v>
      </c>
    </row>
    <row r="186" spans="2:5" s="16" customFormat="1" ht="30" customHeight="1">
      <c r="B186" s="93" t="s">
        <v>205</v>
      </c>
      <c r="C186" s="108" t="s">
        <v>262</v>
      </c>
      <c r="D186" s="124"/>
      <c r="E186" s="153" t="s">
        <v>341</v>
      </c>
    </row>
    <row r="187" spans="2:5" s="16" customFormat="1" ht="30" customHeight="1">
      <c r="B187" s="94"/>
      <c r="C187" s="109"/>
      <c r="D187" s="125"/>
      <c r="E187" s="141" t="s">
        <v>351</v>
      </c>
    </row>
    <row r="188" spans="2:5" s="16" customFormat="1" ht="19.95" customHeight="1">
      <c r="B188" s="95"/>
      <c r="C188" s="110"/>
      <c r="D188" s="126"/>
      <c r="E188" s="142" t="s">
        <v>352</v>
      </c>
    </row>
    <row r="189" spans="2:5" s="16" customFormat="1" ht="30" customHeight="1">
      <c r="B189" s="101" t="s">
        <v>206</v>
      </c>
      <c r="C189" s="111" t="s">
        <v>263</v>
      </c>
      <c r="D189" s="127"/>
      <c r="E189" s="149" t="s">
        <v>23</v>
      </c>
    </row>
    <row r="190" spans="2:5" s="16" customFormat="1" ht="19.95" customHeight="1">
      <c r="B190" s="94"/>
      <c r="C190" s="109"/>
      <c r="D190" s="125"/>
      <c r="E190" s="140" t="s">
        <v>37</v>
      </c>
    </row>
    <row r="191" spans="2:5" s="16" customFormat="1" ht="19.95" customHeight="1">
      <c r="B191" s="94"/>
      <c r="C191" s="109"/>
      <c r="D191" s="125"/>
      <c r="E191" s="140" t="s">
        <v>104</v>
      </c>
    </row>
    <row r="192" spans="2:5" s="16" customFormat="1" ht="19.95" customHeight="1">
      <c r="B192" s="94"/>
      <c r="C192" s="109"/>
      <c r="D192" s="125"/>
      <c r="E192" s="140" t="s">
        <v>353</v>
      </c>
    </row>
    <row r="193" spans="2:5" s="16" customFormat="1" ht="19.95" customHeight="1">
      <c r="B193" s="95"/>
      <c r="C193" s="110"/>
      <c r="D193" s="126"/>
      <c r="E193" s="142" t="s">
        <v>298</v>
      </c>
    </row>
    <row r="194" spans="2:5" s="16" customFormat="1" ht="15" customHeight="1">
      <c r="B194" s="16"/>
      <c r="C194" s="106"/>
      <c r="D194" s="106"/>
      <c r="E194" s="106"/>
    </row>
    <row r="195" spans="2:5" s="16" customFormat="1" ht="15" customHeight="1">
      <c r="B195" s="91" t="s">
        <v>226</v>
      </c>
      <c r="C195" s="106"/>
      <c r="D195" s="106"/>
      <c r="E195" s="106"/>
    </row>
    <row r="196" spans="2:5" s="16" customFormat="1" ht="15" customHeight="1">
      <c r="B196" s="16" t="s">
        <v>209</v>
      </c>
      <c r="C196" s="106"/>
      <c r="D196" s="106"/>
      <c r="E196" s="106"/>
    </row>
    <row r="197" spans="2:5" s="16" customFormat="1" ht="15" customHeight="1">
      <c r="B197" s="16" t="s">
        <v>227</v>
      </c>
      <c r="C197" s="106"/>
      <c r="D197" s="106"/>
      <c r="E197" s="106"/>
    </row>
    <row r="198" spans="2:5" s="16" customFormat="1" ht="19.95" customHeight="1">
      <c r="B198" s="92" t="s">
        <v>0</v>
      </c>
      <c r="C198" s="107"/>
      <c r="D198" s="123" t="s">
        <v>266</v>
      </c>
      <c r="E198" s="107" t="s">
        <v>72</v>
      </c>
    </row>
    <row r="199" spans="2:5" s="16" customFormat="1" ht="19.95" customHeight="1">
      <c r="B199" s="93" t="s">
        <v>205</v>
      </c>
      <c r="C199" s="117" t="s">
        <v>66</v>
      </c>
      <c r="D199" s="124"/>
      <c r="E199" s="117" t="s">
        <v>354</v>
      </c>
    </row>
    <row r="200" spans="2:5" s="16" customFormat="1" ht="19.95" customHeight="1">
      <c r="B200" s="94"/>
      <c r="C200" s="118"/>
      <c r="D200" s="125"/>
      <c r="E200" s="118" t="s">
        <v>12</v>
      </c>
    </row>
    <row r="201" spans="2:5" s="16" customFormat="1" ht="19.95" customHeight="1">
      <c r="B201" s="94"/>
      <c r="C201" s="118"/>
      <c r="D201" s="125"/>
      <c r="E201" s="118" t="s">
        <v>355</v>
      </c>
    </row>
    <row r="202" spans="2:5" s="16" customFormat="1" ht="19.95" customHeight="1">
      <c r="B202" s="94"/>
      <c r="C202" s="118"/>
      <c r="D202" s="125"/>
      <c r="E202" s="118" t="s">
        <v>356</v>
      </c>
    </row>
    <row r="203" spans="2:5" s="16" customFormat="1" ht="19.95" customHeight="1">
      <c r="B203" s="94"/>
      <c r="C203" s="118"/>
      <c r="D203" s="125"/>
      <c r="E203" s="118" t="s">
        <v>218</v>
      </c>
    </row>
    <row r="204" spans="2:5" s="16" customFormat="1" ht="19.95" customHeight="1">
      <c r="B204" s="94"/>
      <c r="C204" s="118"/>
      <c r="D204" s="125"/>
      <c r="E204" s="118" t="s">
        <v>31</v>
      </c>
    </row>
    <row r="205" spans="2:5" s="16" customFormat="1" ht="19.95" customHeight="1">
      <c r="B205" s="94"/>
      <c r="C205" s="118"/>
      <c r="D205" s="125"/>
      <c r="E205" s="118" t="s">
        <v>107</v>
      </c>
    </row>
    <row r="206" spans="2:5" s="16" customFormat="1" ht="19.95" customHeight="1">
      <c r="B206" s="94"/>
      <c r="C206" s="118"/>
      <c r="D206" s="125"/>
      <c r="E206" s="118" t="s">
        <v>357</v>
      </c>
    </row>
    <row r="207" spans="2:5" s="16" customFormat="1" ht="19.95" customHeight="1">
      <c r="B207" s="95"/>
      <c r="C207" s="119"/>
      <c r="D207" s="126"/>
      <c r="E207" s="119" t="s">
        <v>94</v>
      </c>
    </row>
    <row r="208" spans="2:5" s="16" customFormat="1" ht="19.95" customHeight="1">
      <c r="B208" s="93" t="s">
        <v>206</v>
      </c>
      <c r="C208" s="117" t="s">
        <v>257</v>
      </c>
      <c r="D208" s="124"/>
      <c r="E208" s="117" t="s">
        <v>28</v>
      </c>
    </row>
    <row r="209" spans="2:5" s="16" customFormat="1" ht="19.95" customHeight="1">
      <c r="B209" s="94"/>
      <c r="C209" s="118"/>
      <c r="D209" s="125"/>
      <c r="E209" s="118" t="s">
        <v>358</v>
      </c>
    </row>
    <row r="210" spans="2:5" s="16" customFormat="1" ht="19.95" customHeight="1">
      <c r="B210" s="94"/>
      <c r="C210" s="118"/>
      <c r="D210" s="125"/>
      <c r="E210" s="118" t="s">
        <v>5</v>
      </c>
    </row>
    <row r="211" spans="2:5" s="16" customFormat="1" ht="19.95" customHeight="1">
      <c r="B211" s="94"/>
      <c r="C211" s="118"/>
      <c r="D211" s="125"/>
      <c r="E211" s="118" t="s">
        <v>359</v>
      </c>
    </row>
    <row r="212" spans="2:5" s="16" customFormat="1" ht="19.95" customHeight="1">
      <c r="B212" s="94"/>
      <c r="C212" s="118"/>
      <c r="D212" s="125"/>
      <c r="E212" s="118" t="s">
        <v>360</v>
      </c>
    </row>
    <row r="213" spans="2:5" s="16" customFormat="1" ht="19.95" customHeight="1">
      <c r="B213" s="94"/>
      <c r="C213" s="118"/>
      <c r="D213" s="125"/>
      <c r="E213" s="118" t="s">
        <v>361</v>
      </c>
    </row>
    <row r="214" spans="2:5" s="16" customFormat="1" ht="19.95" customHeight="1">
      <c r="B214" s="95"/>
      <c r="C214" s="119"/>
      <c r="D214" s="126"/>
      <c r="E214" s="119" t="s">
        <v>362</v>
      </c>
    </row>
    <row r="215" spans="2:5" s="16" customFormat="1" ht="19.95" customHeight="1">
      <c r="B215" s="101" t="s">
        <v>55</v>
      </c>
      <c r="C215" s="120" t="s">
        <v>265</v>
      </c>
      <c r="D215" s="127"/>
      <c r="E215" s="120" t="s">
        <v>363</v>
      </c>
    </row>
    <row r="216" spans="2:5" s="16" customFormat="1" ht="19.95" customHeight="1">
      <c r="B216" s="94"/>
      <c r="C216" s="118"/>
      <c r="D216" s="125"/>
      <c r="E216" s="118" t="s">
        <v>364</v>
      </c>
    </row>
    <row r="217" spans="2:5" s="16" customFormat="1" ht="19.95" customHeight="1">
      <c r="B217" s="94"/>
      <c r="C217" s="118"/>
      <c r="D217" s="125"/>
      <c r="E217" s="118" t="s">
        <v>365</v>
      </c>
    </row>
    <row r="218" spans="2:5" s="16" customFormat="1" ht="19.95" customHeight="1">
      <c r="B218" s="94"/>
      <c r="C218" s="118"/>
      <c r="D218" s="125"/>
      <c r="E218" s="118" t="s">
        <v>242</v>
      </c>
    </row>
    <row r="219" spans="2:5" s="16" customFormat="1" ht="19.95" customHeight="1">
      <c r="B219" s="94"/>
      <c r="C219" s="118"/>
      <c r="D219" s="125"/>
      <c r="E219" s="118" t="s">
        <v>366</v>
      </c>
    </row>
    <row r="220" spans="2:5" s="16" customFormat="1" ht="19.95" customHeight="1">
      <c r="B220" s="95"/>
      <c r="C220" s="119"/>
      <c r="D220" s="126"/>
      <c r="E220" s="119" t="s">
        <v>367</v>
      </c>
    </row>
  </sheetData>
  <mergeCells count="98">
    <mergeCell ref="B1:E1"/>
    <mergeCell ref="B7:C7"/>
    <mergeCell ref="D26:E26"/>
    <mergeCell ref="D27:E27"/>
    <mergeCell ref="D28:E28"/>
    <mergeCell ref="D29:E29"/>
    <mergeCell ref="B32:C32"/>
    <mergeCell ref="B54:C54"/>
    <mergeCell ref="B80:C80"/>
    <mergeCell ref="B99:C99"/>
    <mergeCell ref="B127:C127"/>
    <mergeCell ref="B159:C159"/>
    <mergeCell ref="B185:C185"/>
    <mergeCell ref="B198:C198"/>
    <mergeCell ref="B8:B11"/>
    <mergeCell ref="C8:C11"/>
    <mergeCell ref="B12:B14"/>
    <mergeCell ref="C12:C14"/>
    <mergeCell ref="B15:B18"/>
    <mergeCell ref="C15:C18"/>
    <mergeCell ref="B19:B22"/>
    <mergeCell ref="C19:C22"/>
    <mergeCell ref="B33:B35"/>
    <mergeCell ref="C33:C35"/>
    <mergeCell ref="B36:B39"/>
    <mergeCell ref="C36:C39"/>
    <mergeCell ref="B40:B43"/>
    <mergeCell ref="C40:C43"/>
    <mergeCell ref="B44:B47"/>
    <mergeCell ref="C44:C47"/>
    <mergeCell ref="B48:B50"/>
    <mergeCell ref="C48:C50"/>
    <mergeCell ref="B55:B58"/>
    <mergeCell ref="C55:C58"/>
    <mergeCell ref="B59:B60"/>
    <mergeCell ref="C59:C60"/>
    <mergeCell ref="B68:B69"/>
    <mergeCell ref="C68:C69"/>
    <mergeCell ref="B70:B72"/>
    <mergeCell ref="C70:C72"/>
    <mergeCell ref="B73:B74"/>
    <mergeCell ref="C73:C74"/>
    <mergeCell ref="B75:B76"/>
    <mergeCell ref="C75:C76"/>
    <mergeCell ref="B81:B84"/>
    <mergeCell ref="C81:C84"/>
    <mergeCell ref="B85:B86"/>
    <mergeCell ref="C85:C86"/>
    <mergeCell ref="B87:B88"/>
    <mergeCell ref="C87:C88"/>
    <mergeCell ref="B89:B92"/>
    <mergeCell ref="C89:C92"/>
    <mergeCell ref="B93:B94"/>
    <mergeCell ref="C93:C94"/>
    <mergeCell ref="B100:B104"/>
    <mergeCell ref="C100:C104"/>
    <mergeCell ref="B105:B110"/>
    <mergeCell ref="C105:C110"/>
    <mergeCell ref="B111:B113"/>
    <mergeCell ref="C111:C113"/>
    <mergeCell ref="B114:B119"/>
    <mergeCell ref="C114:C119"/>
    <mergeCell ref="B120:B121"/>
    <mergeCell ref="C120:C121"/>
    <mergeCell ref="B128:B131"/>
    <mergeCell ref="C128:C131"/>
    <mergeCell ref="B132:B136"/>
    <mergeCell ref="C132:C136"/>
    <mergeCell ref="B137:B142"/>
    <mergeCell ref="C137:C142"/>
    <mergeCell ref="B143:B144"/>
    <mergeCell ref="C143:C144"/>
    <mergeCell ref="B145:B149"/>
    <mergeCell ref="C145:C149"/>
    <mergeCell ref="B150:B151"/>
    <mergeCell ref="C150:C151"/>
    <mergeCell ref="B152:B154"/>
    <mergeCell ref="C152:C154"/>
    <mergeCell ref="B167:B171"/>
    <mergeCell ref="C167:C171"/>
    <mergeCell ref="B172:B177"/>
    <mergeCell ref="C172:C177"/>
    <mergeCell ref="B178:B180"/>
    <mergeCell ref="C178:C180"/>
    <mergeCell ref="B186:B188"/>
    <mergeCell ref="C186:C188"/>
    <mergeCell ref="B189:B193"/>
    <mergeCell ref="C189:C193"/>
    <mergeCell ref="B215:B220"/>
    <mergeCell ref="C215:C220"/>
    <mergeCell ref="B61:B67"/>
    <mergeCell ref="C61:C67"/>
    <mergeCell ref="B160:B166"/>
    <mergeCell ref="C160:C166"/>
    <mergeCell ref="B199:B207"/>
    <mergeCell ref="C199:C207"/>
    <mergeCell ref="B208:B214"/>
    <mergeCell ref="C208:C214"/>
  </mergeCells>
  <phoneticPr fontId="7" type="Hiragana"/>
  <dataValidations count="1">
    <dataValidation type="list" allowBlank="1" showDropDown="0" showInputMessage="1" showErrorMessage="1" sqref="D160:D181 D100:D122 D128:D154 D55:D76 D81:D95 D8:D22 D33:D50 D186:D193 D199:D220">
      <formula1>"✔"</formula1>
    </dataValidation>
  </dataValidations>
  <pageMargins left="0.78740157480314965" right="0.78740157480314965" top="0.78740157480314965" bottom="0.78740157480314965" header="0.51181102362204722" footer="0.51181102362204722"/>
  <pageSetup paperSize="9" scale="77" fitToWidth="1" fitToHeight="1" orientation="portrait" usePrinterDefaults="1" r:id="rId1"/>
  <headerFooter>
    <oddFooter>&amp;C&amp;P</oddFooter>
  </headerFooter>
  <rowBreaks count="5" manualBreakCount="5">
    <brk id="51" min="1" max="4" man="1"/>
    <brk id="95" min="1" max="4" man="1"/>
    <brk id="123" min="1" max="4" man="1"/>
    <brk id="155" min="1" max="4" man="1"/>
    <brk id="194" min="1" max="4"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提出書類一覧表</vt:lpstr>
      <vt:lpstr>認証更新時セルフチェックシート</vt:lpstr>
      <vt:lpstr>取組内容チェックシート</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442473</dc:creator>
  <cp:lastModifiedBy>482947</cp:lastModifiedBy>
  <dcterms:created xsi:type="dcterms:W3CDTF">2019-09-27T12:58:28Z</dcterms:created>
  <dcterms:modified xsi:type="dcterms:W3CDTF">2026-06-08T02:35:20Z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3.0.4.0</vt:lpwstr>
      <vt:lpwstr>3.1.3.0</vt:lpwstr>
      <vt:lpwstr>3.1.9.0</vt:lpwstr>
    </vt:vector>
  </property>
  <property fmtid="{DCFEDD21-7773-49B2-8022-6FC58DB5260B}" pid="3" name="LastSavedVersion">
    <vt:lpwstr>3.1.9.0</vt:lpwstr>
  </property>
  <property fmtid="{DCFEDD21-7773-49B2-8022-6FC58DB5260B}" pid="4" name="LastSavedDate">
    <vt:filetime>2026-06-08T02:35:20Z</vt:filetime>
  </property>
</Properties>
</file>