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05"/>
  </bookViews>
  <sheets>
    <sheet name="提出書類チェックシート" sheetId="4" r:id="rId1"/>
    <sheet name="取組内容チェックシート" sheetId="3" r:id="rId2"/>
  </sheets>
  <definedNames>
    <definedName name="_xlnm.Print_Area" localSheetId="1">取組内容チェックシート!$A$1:$E$224</definedName>
    <definedName name="_xlnm.Print_Area" localSheetId="0">提出書類チェックシート!$B$1:$G$38</definedName>
  </definedNames>
  <calcPr calcId="162913" concurrentCalc="1"/>
</workbook>
</file>

<file path=xl/sharedStrings.xml><?xml version="1.0" encoding="utf-8"?>
<sst xmlns="http://schemas.openxmlformats.org/spreadsheetml/2006/main" xmlns:r="http://schemas.openxmlformats.org/officeDocument/2006/relationships" count="311" uniqueCount="311">
  <si>
    <t>物理的環境の配慮</t>
  </si>
  <si>
    <t>目的</t>
    <rPh sb="0" eb="2">
      <t>もくてき</t>
    </rPh>
    <phoneticPr fontId="2" type="Hiragana"/>
  </si>
  <si>
    <t>法人名：</t>
    <rPh sb="0" eb="2">
      <t>ほうじん</t>
    </rPh>
    <rPh sb="2" eb="3">
      <t>めい</t>
    </rPh>
    <phoneticPr fontId="2" type="Hiragana"/>
  </si>
  <si>
    <t>資料２</t>
    <rPh sb="0" eb="2">
      <t>しりょう</t>
    </rPh>
    <phoneticPr fontId="2" type="Hiragana"/>
  </si>
  <si>
    <t>⑥介護ボランティア養成講座（無料）の開催</t>
    <rPh sb="14" eb="16">
      <t>むりょう</t>
    </rPh>
    <phoneticPr fontId="2" type="Hiragana"/>
  </si>
  <si>
    <t>■研修受講のための環境整備</t>
  </si>
  <si>
    <t>産後・育児休業中の支援</t>
  </si>
  <si>
    <t>②その他（　　　　　　　　　　　　　　　　　　　　　　　　　　　）</t>
  </si>
  <si>
    <t>③地域の消防団への職員派遣（勤務として派遣）</t>
  </si>
  <si>
    <t>＜対象資格＞</t>
    <rPh sb="1" eb="3">
      <t>たいしょう</t>
    </rPh>
    <rPh sb="3" eb="5">
      <t>しかく</t>
    </rPh>
    <phoneticPr fontId="2" type="Hiragana"/>
  </si>
  <si>
    <t>休暇取得・労働時間縮減のための取組みの内容が確認できる書類</t>
  </si>
  <si>
    <t>出産後復帰に関する取組みの内容が確認できる書類</t>
  </si>
  <si>
    <t>②地域住民を対象としたイベントの実施</t>
  </si>
  <si>
    <t>⑧その他（　　　　　　　　　　　　　　　　　　　　　　　　　　　　　　　　　　）</t>
  </si>
  <si>
    <t>②勤務時間の調整</t>
  </si>
  <si>
    <t>②自由な時間に受講できるｅラーニングの導入</t>
  </si>
  <si>
    <t>①出勤・退勤時間の調整（時差出勤）</t>
  </si>
  <si>
    <t>資料２０</t>
    <rPh sb="0" eb="2">
      <t>しりょう</t>
    </rPh>
    <phoneticPr fontId="2" type="Hiragana"/>
  </si>
  <si>
    <t>①受験対策講座受講費用の補助</t>
  </si>
  <si>
    <t>主な提出書類</t>
    <rPh sb="0" eb="1">
      <t>おも</t>
    </rPh>
    <rPh sb="2" eb="4">
      <t>ていしゅつ</t>
    </rPh>
    <rPh sb="4" eb="6">
      <t>しょるい</t>
    </rPh>
    <phoneticPr fontId="2" type="Hiragana"/>
  </si>
  <si>
    <r>
      <t>①１年に１回、有給休暇等を合わせて５日間以上の</t>
    </r>
    <r>
      <rPr>
        <sz val="10"/>
        <color theme="1"/>
        <rFont val="ＭＳ Ｐゴシック"/>
      </rPr>
      <t>連続休暇取得を促す制度</t>
    </r>
    <rPh sb="23" eb="25">
      <t>れんぞく</t>
    </rPh>
    <rPh sb="30" eb="31">
      <t>うなが</t>
    </rPh>
    <rPh sb="32" eb="34">
      <t>せいど</t>
    </rPh>
    <phoneticPr fontId="2" type="Hiragana"/>
  </si>
  <si>
    <t>※各提出資料の１枚目の右肩に資料番号を記載ください。</t>
    <rPh sb="1" eb="2">
      <t>かく</t>
    </rPh>
    <rPh sb="2" eb="4">
      <t>ていしゅつ</t>
    </rPh>
    <rPh sb="4" eb="6">
      <t>しりょう</t>
    </rPh>
    <rPh sb="8" eb="10">
      <t>まいめ</t>
    </rPh>
    <rPh sb="11" eb="13">
      <t>みぎかた</t>
    </rPh>
    <rPh sb="14" eb="16">
      <t>しりょう</t>
    </rPh>
    <rPh sb="16" eb="18">
      <t>ばんごう</t>
    </rPh>
    <rPh sb="19" eb="21">
      <t>きさい</t>
    </rPh>
    <phoneticPr fontId="2" type="Hiragana"/>
  </si>
  <si>
    <t>③模擬テスト等の実施</t>
  </si>
  <si>
    <t>　（実習、インターンシップ、ボランティアの受入れ体制の整備を行っている場合は該当なしでも認証基準を満たします。）</t>
    <rPh sb="35" eb="37">
      <t>ばあい</t>
    </rPh>
    <rPh sb="38" eb="40">
      <t>がいとう</t>
    </rPh>
    <rPh sb="44" eb="46">
      <t>にんしょう</t>
    </rPh>
    <rPh sb="46" eb="48">
      <t>きじゅん</t>
    </rPh>
    <rPh sb="49" eb="50">
      <t>み</t>
    </rPh>
    <phoneticPr fontId="2" type="Hiragana"/>
  </si>
  <si>
    <t>②地域に向けた介護教室やサービス利用に関する相談会の開催</t>
  </si>
  <si>
    <t>■地域との交流</t>
  </si>
  <si>
    <t>有給休暇の計画的付与</t>
  </si>
  <si>
    <t>※該当する取り組み例に１つ以上✔を入力してください</t>
    <rPh sb="1" eb="3">
      <t>がいとう</t>
    </rPh>
    <rPh sb="5" eb="6">
      <t>と</t>
    </rPh>
    <rPh sb="17" eb="19">
      <t>にゅうりょく</t>
    </rPh>
    <phoneticPr fontId="2" type="Hiragana"/>
  </si>
  <si>
    <t>○</t>
  </si>
  <si>
    <t>✔欄</t>
    <rPh sb="1" eb="2">
      <t>らん</t>
    </rPh>
    <phoneticPr fontId="2" type="Hiragana"/>
  </si>
  <si>
    <t>①出産、育児経験のある職員との意見交換会や交流の場の開催</t>
  </si>
  <si>
    <t>資料２９</t>
  </si>
  <si>
    <t>⑥地域の清掃活動、防犯活動等への定期的・継続的な参加</t>
  </si>
  <si>
    <t>※該当する取り組み例に１つ以上✔を入力してください</t>
    <rPh sb="1" eb="3">
      <t>がいとう</t>
    </rPh>
    <rPh sb="17" eb="19">
      <t>にゅうりょく</t>
    </rPh>
    <phoneticPr fontId="2" type="Hiragana"/>
  </si>
  <si>
    <t>事業所内勉強会、講習会の開催</t>
  </si>
  <si>
    <t>①高知家ノーリフティング技術教育リーダー養成講座の受講
　※県事業。ノーリフティングケア推進のための職員教育担当者を養成する講座</t>
    <rPh sb="12" eb="14">
      <t>ぎじゅつ</t>
    </rPh>
    <rPh sb="20" eb="22">
      <t>ようせい</t>
    </rPh>
    <rPh sb="22" eb="24">
      <t>こうざ</t>
    </rPh>
    <rPh sb="25" eb="27">
      <t>じゅこう</t>
    </rPh>
    <rPh sb="30" eb="31">
      <t>けん</t>
    </rPh>
    <rPh sb="31" eb="33">
      <t>じぎょう</t>
    </rPh>
    <rPh sb="44" eb="46">
      <t>すいしん</t>
    </rPh>
    <rPh sb="50" eb="52">
      <t>しょくいん</t>
    </rPh>
    <rPh sb="58" eb="60">
      <t>ようせい</t>
    </rPh>
    <rPh sb="62" eb="64">
      <t>こうざ</t>
    </rPh>
    <phoneticPr fontId="2" type="Hiragana"/>
  </si>
  <si>
    <t>④子連れ出勤制度（学校が休みになった場合に子供を連れて出勤）</t>
  </si>
  <si>
    <t>資料１６</t>
    <rPh sb="0" eb="2">
      <t>しりょう</t>
    </rPh>
    <phoneticPr fontId="2" type="Hiragana"/>
  </si>
  <si>
    <t>③育児・介護経験者による両立支援の取組みについての提案制度の導入と提案内容の実践</t>
  </si>
  <si>
    <t>⑥小中学校の体験学習、保育園や幼稚園の学習会等の受入れ</t>
  </si>
  <si>
    <t>④小中学校の職業体験授業等へ講師として参加</t>
  </si>
  <si>
    <t>③外部研修受講促進に向けた代替職員派遣の活用（県事業を含む）</t>
  </si>
  <si>
    <t>有給の特別休暇の設定</t>
  </si>
  <si>
    <t>①職員によるクラブ活動、趣味活動（健康増進に寄与するもの）への費用補助</t>
  </si>
  <si>
    <r>
      <t>①１時間単位</t>
    </r>
    <r>
      <rPr>
        <sz val="10"/>
        <color theme="1"/>
        <rFont val="ＭＳ Ｐゴシック"/>
      </rPr>
      <t>又は半日単位の有給休暇取得制度の導入</t>
    </r>
  </si>
  <si>
    <r>
      <t>⑤</t>
    </r>
    <r>
      <rPr>
        <sz val="10"/>
        <color theme="1"/>
        <rFont val="ＭＳ Ｐゴシック"/>
      </rPr>
      <t>その他（　　　　　　　　　　　　　　　　　　　　　　　　　　　　　　　　　　　　）</t>
    </r>
  </si>
  <si>
    <r>
      <t>②女性活躍推進部門
　</t>
    </r>
    <r>
      <rPr>
        <sz val="8"/>
        <color theme="1"/>
        <rFont val="ＭＳ Ｐゴシック"/>
      </rPr>
      <t>※目的が当認証項目と合致する場合（休暇取得促進のため、半日単位又は時間単位で使用できる
　　　休暇制度を設置している場合等）</t>
    </r>
    <rPh sb="28" eb="30">
      <t>きゅうか</t>
    </rPh>
    <rPh sb="30" eb="32">
      <t>しゅとく</t>
    </rPh>
    <rPh sb="32" eb="34">
      <t>そくしん</t>
    </rPh>
    <rPh sb="69" eb="71">
      <t>ばあい</t>
    </rPh>
    <rPh sb="71" eb="72">
      <t>など</t>
    </rPh>
    <phoneticPr fontId="2" type="Hiragana"/>
  </si>
  <si>
    <t>キャリアパスの内容が確認できる書類</t>
  </si>
  <si>
    <t>①妊娠～出産・出産後復帰における代替職員派遣の活用（県事業を含む）</t>
  </si>
  <si>
    <t>④職員の子どもを対象とした職場見学会の実施</t>
  </si>
  <si>
    <t>②ノーリフティングケアに関する研修会等への参加</t>
  </si>
  <si>
    <t>資料２１</t>
  </si>
  <si>
    <t>②相談窓口の設置（適切な者が配置されていること）</t>
  </si>
  <si>
    <t>代替職員の配置</t>
  </si>
  <si>
    <t>資料２４</t>
  </si>
  <si>
    <t>資料番号</t>
    <rPh sb="0" eb="2">
      <t>しりょう</t>
    </rPh>
    <rPh sb="2" eb="4">
      <t>ばんごう</t>
    </rPh>
    <phoneticPr fontId="2" type="Hiragana"/>
  </si>
  <si>
    <t>新規採用者育成計画</t>
  </si>
  <si>
    <t>資料１７</t>
  </si>
  <si>
    <r>
      <t>③ひと月が31日ある月については、</t>
    </r>
    <r>
      <rPr>
        <sz val="10"/>
        <color theme="1"/>
        <rFont val="ＭＳ Ｐゴシック"/>
      </rPr>
      <t>１日有給休暇取得を促す制度</t>
    </r>
    <rPh sb="18" eb="19">
      <t>にち</t>
    </rPh>
    <rPh sb="26" eb="27">
      <t>うなが</t>
    </rPh>
    <rPh sb="28" eb="30">
      <t>せいど</t>
    </rPh>
    <phoneticPr fontId="2" type="Hiragana"/>
  </si>
  <si>
    <t>②保育ママ（家庭的保育者）サービス活用に向けた費用補助</t>
  </si>
  <si>
    <r>
      <t>⑥</t>
    </r>
    <r>
      <rPr>
        <sz val="10"/>
        <color theme="1"/>
        <rFont val="ＭＳ Ｐゴシック"/>
      </rPr>
      <t>その他（　　　　　　　　　　　　　　　　　　　　　　　　　　　　　　　　　　　　）</t>
    </r>
  </si>
  <si>
    <t>②人間ドックの費用補助</t>
  </si>
  <si>
    <t>高知県介護事業所認証評価制度　提出書類チェックリスト</t>
    <rPh sb="0" eb="3">
      <t>こうちけん</t>
    </rPh>
    <rPh sb="3" eb="5">
      <t>かいご</t>
    </rPh>
    <rPh sb="5" eb="8">
      <t>じぎょうしょ</t>
    </rPh>
    <rPh sb="8" eb="10">
      <t>にんしょう</t>
    </rPh>
    <rPh sb="10" eb="12">
      <t>ひょうか</t>
    </rPh>
    <rPh sb="12" eb="14">
      <t>せいど</t>
    </rPh>
    <rPh sb="15" eb="17">
      <t>ていしゅつ</t>
    </rPh>
    <rPh sb="17" eb="19">
      <t>しょるい</t>
    </rPh>
    <phoneticPr fontId="2" type="Hiragana"/>
  </si>
  <si>
    <t>資料１</t>
  </si>
  <si>
    <t>資料３</t>
  </si>
  <si>
    <t>資料４</t>
    <rPh sb="0" eb="2">
      <t>しりょう</t>
    </rPh>
    <phoneticPr fontId="2" type="Hiragana"/>
  </si>
  <si>
    <t>資料５</t>
  </si>
  <si>
    <t>※「高知県ワークライフバランス推進企業認証」で「健康経営部門」の認証を取得している場合はその他の取組みは不要です。</t>
    <rPh sb="46" eb="47">
      <t>た</t>
    </rPh>
    <rPh sb="48" eb="49">
      <t>と</t>
    </rPh>
    <rPh sb="49" eb="50">
      <t>く</t>
    </rPh>
    <rPh sb="52" eb="54">
      <t>ふよう</t>
    </rPh>
    <phoneticPr fontId="2" type="Hiragana"/>
  </si>
  <si>
    <t>資料６</t>
    <rPh sb="0" eb="2">
      <t>しりょう</t>
    </rPh>
    <phoneticPr fontId="2" type="Hiragana"/>
  </si>
  <si>
    <t>資料１８</t>
    <rPh sb="0" eb="2">
      <t>しりょう</t>
    </rPh>
    <phoneticPr fontId="2" type="Hiragana"/>
  </si>
  <si>
    <t>資料７</t>
  </si>
  <si>
    <t>資料８</t>
    <rPh sb="0" eb="2">
      <t>しりょう</t>
    </rPh>
    <phoneticPr fontId="2" type="Hiragana"/>
  </si>
  <si>
    <r>
      <t>⑦</t>
    </r>
    <r>
      <rPr>
        <sz val="10"/>
        <color theme="1"/>
        <rFont val="ＭＳ Ｐゴシック"/>
      </rPr>
      <t>その他（　　　　　　　　　　　　　　　　　　　　　　　　　　　　　　　　　　　）</t>
    </r>
  </si>
  <si>
    <t>資料９</t>
  </si>
  <si>
    <t>①受験対策講座への業務派遣</t>
  </si>
  <si>
    <t>時間単位の有給休暇導入</t>
  </si>
  <si>
    <t>資料１０</t>
    <rPh sb="0" eb="2">
      <t>しりょう</t>
    </rPh>
    <phoneticPr fontId="2" type="Hiragana"/>
  </si>
  <si>
    <t>資料１１</t>
  </si>
  <si>
    <t>資料１２</t>
    <rPh sb="0" eb="2">
      <t>しりょう</t>
    </rPh>
    <phoneticPr fontId="2" type="Hiragana"/>
  </si>
  <si>
    <t>ノーリフティングケアの推進に向けた体制整備</t>
  </si>
  <si>
    <t>資料１３</t>
  </si>
  <si>
    <t>資料１４</t>
    <rPh sb="0" eb="2">
      <t>しりょう</t>
    </rPh>
    <phoneticPr fontId="2" type="Hiragana"/>
  </si>
  <si>
    <t>④介護予防等、役立つ情報を掲載した広報誌等の配布</t>
  </si>
  <si>
    <t>資料１５</t>
  </si>
  <si>
    <t>④育児休業・介護休業、各種支援制度の要件拡充</t>
  </si>
  <si>
    <t>資料１９</t>
  </si>
  <si>
    <t>資料２２</t>
    <rPh sb="0" eb="2">
      <t>しりょう</t>
    </rPh>
    <phoneticPr fontId="2" type="Hiragana"/>
  </si>
  <si>
    <t>資料２３</t>
    <rPh sb="0" eb="2">
      <t>しりょう</t>
    </rPh>
    <phoneticPr fontId="2" type="Hiragana"/>
  </si>
  <si>
    <t>資料２５</t>
  </si>
  <si>
    <t>資料２６</t>
    <rPh sb="0" eb="2">
      <t>しりょう</t>
    </rPh>
    <phoneticPr fontId="2" type="Hiragana"/>
  </si>
  <si>
    <t>①研修の再実施</t>
  </si>
  <si>
    <t>病気の早期発見</t>
  </si>
  <si>
    <t>資料２７</t>
  </si>
  <si>
    <t>Ｂ</t>
  </si>
  <si>
    <t>資料２８</t>
    <rPh sb="0" eb="2">
      <t>しりょう</t>
    </rPh>
    <phoneticPr fontId="2" type="Hiragana"/>
  </si>
  <si>
    <t>③家族向けの介護相談会の開催</t>
  </si>
  <si>
    <t>資料３０</t>
    <rPh sb="0" eb="2">
      <t>しりょう</t>
    </rPh>
    <phoneticPr fontId="2" type="Hiragana"/>
  </si>
  <si>
    <t>※「周知実績が確認できる書類」とは、職員にもれなく伝わるよう配布したり、記したもの（計画書、回覧文、メール文書や議事録など）全てが対象であり、内容や形式は問わない。</t>
  </si>
  <si>
    <t>⑥その他（　　　　　　　　　　　　　　　　　　　　　　　　　　　　　　　　　　　　　）</t>
  </si>
  <si>
    <t>経済的配慮</t>
  </si>
  <si>
    <t>※議事録には、会議名、日時、場所、出席者、議題、議事内容を記載していること。</t>
    <rPh sb="1" eb="4">
      <t>ぎじろく</t>
    </rPh>
    <rPh sb="26" eb="28">
      <t>ないよう</t>
    </rPh>
    <rPh sb="29" eb="31">
      <t>きさい</t>
    </rPh>
    <phoneticPr fontId="2" type="Hiragana"/>
  </si>
  <si>
    <t>人材育成を目的とした面談手順書又は面談シート（様式）</t>
    <rPh sb="23" eb="25">
      <t>ようしき</t>
    </rPh>
    <phoneticPr fontId="2" type="Hiragana"/>
  </si>
  <si>
    <t>事前確認</t>
    <rPh sb="0" eb="2">
      <t>じぜん</t>
    </rPh>
    <rPh sb="2" eb="4">
      <t>かくにん</t>
    </rPh>
    <phoneticPr fontId="2" type="Hiragana"/>
  </si>
  <si>
    <r>
      <t>①育児・介護との両立に係る代替職員派遣の活用</t>
    </r>
    <r>
      <rPr>
        <sz val="10"/>
        <color theme="1"/>
        <rFont val="ＭＳ Ｐゴシック"/>
      </rPr>
      <t>（県事業を含む）</t>
    </r>
    <rPh sb="23" eb="24">
      <t>けん</t>
    </rPh>
    <rPh sb="24" eb="26">
      <t>じぎょう</t>
    </rPh>
    <rPh sb="27" eb="28">
      <t>ふく</t>
    </rPh>
    <phoneticPr fontId="2" type="Hiragana"/>
  </si>
  <si>
    <t>⑦その他（　　　　　　　　　　　　　　　　　　　　　　　　　　　　　　　　　　）</t>
  </si>
  <si>
    <t>高知県介護事業所認証評価制度取組内容チェックシート</t>
  </si>
  <si>
    <t>その他</t>
    <rPh sb="2" eb="3">
      <t>た</t>
    </rPh>
    <phoneticPr fontId="2" type="Hiragana"/>
  </si>
  <si>
    <t>ＯＪＴ指導者の周知に関する文書等</t>
    <rPh sb="7" eb="9">
      <t>しゅうち</t>
    </rPh>
    <rPh sb="10" eb="11">
      <t>かん</t>
    </rPh>
    <rPh sb="13" eb="15">
      <t>ぶんしょ</t>
    </rPh>
    <rPh sb="15" eb="16">
      <t>など</t>
    </rPh>
    <phoneticPr fontId="2" type="Hiragana"/>
  </si>
  <si>
    <t>②ＫＹＴ（危険予知訓練）の定期的な実施</t>
  </si>
  <si>
    <t>非正規職員から正規職員への登用ルールを明記した文書</t>
  </si>
  <si>
    <t>階層別人材育成計画</t>
  </si>
  <si>
    <t>研修受講に関する環境整備に関する内容が確認できる書類</t>
  </si>
  <si>
    <r>
      <t>①人材育成計画</t>
    </r>
    <r>
      <rPr>
        <sz val="11"/>
        <color auto="1"/>
        <rFont val="ＭＳ ゴシック"/>
      </rPr>
      <t>に沿った研修プログラム（研修要項等）
②新規採用者育成計画に沿った研修プログラム（研修要項等）
③ＯＪＴ指導者に対する研修の研修プログラム（研修要項等）</t>
    </r>
    <rPh sb="8" eb="9">
      <t>そ</t>
    </rPh>
    <rPh sb="11" eb="13">
      <t>けんしゅう</t>
    </rPh>
    <rPh sb="19" eb="21">
      <t>けんしゅう</t>
    </rPh>
    <rPh sb="21" eb="23">
      <t>ようこう</t>
    </rPh>
    <rPh sb="23" eb="24">
      <t>とう</t>
    </rPh>
    <rPh sb="40" eb="42">
      <t>けんしゅう</t>
    </rPh>
    <rPh sb="48" eb="50">
      <t>けんしゅう</t>
    </rPh>
    <rPh sb="50" eb="52">
      <t>ようこう</t>
    </rPh>
    <rPh sb="52" eb="53">
      <t>など</t>
    </rPh>
    <rPh sb="59" eb="62">
      <t>しどうしゃ</t>
    </rPh>
    <rPh sb="63" eb="64">
      <t>たい</t>
    </rPh>
    <rPh sb="66" eb="68">
      <t>けんしゅう</t>
    </rPh>
    <rPh sb="69" eb="71">
      <t>けんしゅう</t>
    </rPh>
    <rPh sb="77" eb="79">
      <t>けんしゅう</t>
    </rPh>
    <rPh sb="79" eb="81">
      <t>ようこう</t>
    </rPh>
    <rPh sb="81" eb="82">
      <t>とう</t>
    </rPh>
    <phoneticPr fontId="2" type="Hiragana"/>
  </si>
  <si>
    <t>資格取得支援の内容が確認できる書類</t>
    <rPh sb="4" eb="6">
      <t>しえん</t>
    </rPh>
    <phoneticPr fontId="2" type="Hiragana"/>
  </si>
  <si>
    <t>資格取得の支援実績（過去３年以内）が確認できる書類</t>
    <rPh sb="0" eb="2">
      <t>しかく</t>
    </rPh>
    <rPh sb="2" eb="4">
      <t>しゅとく</t>
    </rPh>
    <phoneticPr fontId="2" type="Hiragana"/>
  </si>
  <si>
    <t>③その他（　　　　　　　　　　　　　　　　　　　　　　　　　　　　　　　　　　　　　）</t>
  </si>
  <si>
    <t>法令遵守の誓約書</t>
  </si>
  <si>
    <t>人材育成を目的とした面談実績が確認できる書類</t>
    <rPh sb="12" eb="14">
      <t>じっせき</t>
    </rPh>
    <rPh sb="15" eb="17">
      <t>かくにん</t>
    </rPh>
    <rPh sb="20" eb="22">
      <t>しょるい</t>
    </rPh>
    <phoneticPr fontId="2" type="Hiragana"/>
  </si>
  <si>
    <t>給与規程</t>
  </si>
  <si>
    <t>②高知家ノーリフティングマイスター養成講座の受講
　※県事業。ノーリフティングケア推進のためのマネジメントリーダーを養成する講座</t>
    <rPh sb="17" eb="19">
      <t>ようせい</t>
    </rPh>
    <rPh sb="19" eb="21">
      <t>こうざ</t>
    </rPh>
    <rPh sb="22" eb="24">
      <t>じゅこう</t>
    </rPh>
    <rPh sb="27" eb="28">
      <t>けん</t>
    </rPh>
    <rPh sb="28" eb="30">
      <t>じぎょう</t>
    </rPh>
    <rPh sb="41" eb="43">
      <t>すいしん</t>
    </rPh>
    <rPh sb="58" eb="60">
      <t>ようせい</t>
    </rPh>
    <rPh sb="62" eb="64">
      <t>こうざ</t>
    </rPh>
    <phoneticPr fontId="2" type="Hiragana"/>
  </si>
  <si>
    <t>過去３年間の昇給実績が確認できる書類（賃金台帳等）</t>
    <rPh sb="8" eb="10">
      <t>じっせき</t>
    </rPh>
    <rPh sb="11" eb="13">
      <t>かくにん</t>
    </rPh>
    <rPh sb="16" eb="18">
      <t>しょるい</t>
    </rPh>
    <rPh sb="19" eb="21">
      <t>ちんぎん</t>
    </rPh>
    <rPh sb="21" eb="23">
      <t>だいちょう</t>
    </rPh>
    <rPh sb="23" eb="24">
      <t>など</t>
    </rPh>
    <phoneticPr fontId="2" type="Hiragana"/>
  </si>
  <si>
    <t>有給休暇取得日数の管理</t>
  </si>
  <si>
    <t>就業規則</t>
  </si>
  <si>
    <t>介護職員処遇改善加算（Ⅰ又はⅡ）の受理通知の写し</t>
    <rPh sb="17" eb="19">
      <t>じゅり</t>
    </rPh>
    <rPh sb="19" eb="21">
      <t>つうち</t>
    </rPh>
    <rPh sb="22" eb="23">
      <t>うつ</t>
    </rPh>
    <phoneticPr fontId="2" type="Hiragana"/>
  </si>
  <si>
    <t>①早番、遅番、夜勤の時間見直し</t>
  </si>
  <si>
    <t>育児・介護を両立できる取組みの内容が確認できる書類</t>
  </si>
  <si>
    <t>①法定の検診率を100％にした上で、法定外の検診（オプション検査等）の費用補助</t>
  </si>
  <si>
    <t>健康管理に関する取組みの内容が確認できる書類</t>
  </si>
  <si>
    <t>ノーリフティングケアの推進に関する取組みの内容が確認できる書類</t>
  </si>
  <si>
    <t>①洗濯と掃除等の補助的な業務を短時間パート職員の業務分担に変更</t>
  </si>
  <si>
    <t>地域交流の取組みの内容が確認できる書類</t>
  </si>
  <si>
    <t>実習、インターンシップ、ボランティア等の受入れマニュアル</t>
    <rPh sb="18" eb="19">
      <t>など</t>
    </rPh>
    <phoneticPr fontId="2" type="Hiragana"/>
  </si>
  <si>
    <t>県税の滞納がない旨の証明書（申請日から３ヶ月以内に発行されたもの）</t>
  </si>
  <si>
    <t>①育児・介護に関する費用の補助</t>
  </si>
  <si>
    <t>時間的支援</t>
  </si>
  <si>
    <t>①社会保険料 及び ②労働保険料の領収済通知書</t>
    <rPh sb="5" eb="6">
      <t>りょう</t>
    </rPh>
    <rPh sb="7" eb="8">
      <t>およ</t>
    </rPh>
    <rPh sb="15" eb="16">
      <t>りょう</t>
    </rPh>
    <phoneticPr fontId="2" type="Hiragana"/>
  </si>
  <si>
    <t>医療、機能訓練、栄養関連</t>
  </si>
  <si>
    <t>周知実績が確認できる書類</t>
    <rPh sb="0" eb="2">
      <t>しゅうち</t>
    </rPh>
    <rPh sb="2" eb="4">
      <t>じっせき</t>
    </rPh>
    <rPh sb="5" eb="7">
      <t>かくにん</t>
    </rPh>
    <rPh sb="10" eb="12">
      <t>しょるい</t>
    </rPh>
    <phoneticPr fontId="2" type="Hiragana"/>
  </si>
  <si>
    <t>計画策定時等の会議資料等</t>
    <rPh sb="4" eb="5">
      <t>じ</t>
    </rPh>
    <rPh sb="5" eb="6">
      <t>など</t>
    </rPh>
    <rPh sb="9" eb="11">
      <t>しりょう</t>
    </rPh>
    <rPh sb="11" eb="12">
      <t>など</t>
    </rPh>
    <phoneticPr fontId="2" type="Hiragana"/>
  </si>
  <si>
    <t>現地確認</t>
    <rPh sb="0" eb="2">
      <t>げんち</t>
    </rPh>
    <rPh sb="2" eb="4">
      <t>かくにん</t>
    </rPh>
    <phoneticPr fontId="2" type="Hiragana"/>
  </si>
  <si>
    <t>②資格手当の支給</t>
    <rPh sb="1" eb="3">
      <t>しかく</t>
    </rPh>
    <rPh sb="3" eb="5">
      <t>てあて</t>
    </rPh>
    <rPh sb="6" eb="8">
      <t>しきゅう</t>
    </rPh>
    <phoneticPr fontId="2" type="Hiragana"/>
  </si>
  <si>
    <t>①超過勤務実態の把握・分析、縮減目標の設定と行動計画の立案・実施、結果公表、改善に向けた検討</t>
  </si>
  <si>
    <t>利用状況を
ヒアリング</t>
    <rPh sb="0" eb="2">
      <t>りよう</t>
    </rPh>
    <rPh sb="2" eb="4">
      <t>じょうきょう</t>
    </rPh>
    <phoneticPr fontId="2" type="Hiragana"/>
  </si>
  <si>
    <t>①介護職員初任者研修、②実務者研修、③介護福祉士、④介護支援専門員</t>
  </si>
  <si>
    <t>添付
確認</t>
    <rPh sb="0" eb="2">
      <t>てんぷ</t>
    </rPh>
    <rPh sb="3" eb="5">
      <t>かくにん</t>
    </rPh>
    <phoneticPr fontId="2" type="Hiragana"/>
  </si>
  <si>
    <t>高知県介護事業所認証評価制度　取組内容チェックシート</t>
    <rPh sb="0" eb="3">
      <t>こうちけん</t>
    </rPh>
    <rPh sb="3" eb="5">
      <t>かいご</t>
    </rPh>
    <rPh sb="5" eb="8">
      <t>じぎょうしょ</t>
    </rPh>
    <rPh sb="8" eb="10">
      <t>にんしょう</t>
    </rPh>
    <rPh sb="10" eb="12">
      <t>ひょうか</t>
    </rPh>
    <rPh sb="12" eb="14">
      <t>せいど</t>
    </rPh>
    <rPh sb="15" eb="17">
      <t>とりくみ</t>
    </rPh>
    <rPh sb="17" eb="19">
      <t>ないよう</t>
    </rPh>
    <phoneticPr fontId="2" type="Hiragana"/>
  </si>
  <si>
    <t>※「目的」の異なる取り組み例に２つ以上✔を入力してください</t>
    <rPh sb="13" eb="14">
      <t>れい</t>
    </rPh>
    <rPh sb="21" eb="23">
      <t>にゅうりょく</t>
    </rPh>
    <phoneticPr fontId="2" type="Hiragana"/>
  </si>
  <si>
    <t>Ｅ</t>
  </si>
  <si>
    <t>Ａ</t>
  </si>
  <si>
    <t>職場環境の整備</t>
  </si>
  <si>
    <t>Ｃ</t>
  </si>
  <si>
    <t>Ｄ</t>
  </si>
  <si>
    <t>■資格取得支援</t>
  </si>
  <si>
    <t>■休暇を取得しやすい環境整備</t>
    <rPh sb="1" eb="3">
      <t>きゅうか</t>
    </rPh>
    <rPh sb="4" eb="6">
      <t>しゅとく</t>
    </rPh>
    <rPh sb="12" eb="14">
      <t>せいび</t>
    </rPh>
    <phoneticPr fontId="2" type="Hiragana"/>
  </si>
  <si>
    <t>Ｆ</t>
  </si>
  <si>
    <t>Ｇ</t>
  </si>
  <si>
    <t>■労働時間縮減の取組み</t>
  </si>
  <si>
    <t>■出産後復帰に関する取組み</t>
  </si>
  <si>
    <t>A</t>
  </si>
  <si>
    <t>B</t>
  </si>
  <si>
    <t>C</t>
  </si>
  <si>
    <t>D</t>
  </si>
  <si>
    <r>
      <t>⑤</t>
    </r>
    <r>
      <rPr>
        <sz val="10"/>
        <color theme="1"/>
        <rFont val="ＭＳ Ｐゴシック"/>
      </rPr>
      <t>その他（　　　　　　　　　　　　　　　　　　　　　　　　　　　　　　　　　　）</t>
    </r>
  </si>
  <si>
    <t>E</t>
  </si>
  <si>
    <t>⑤災害時一次避難場所としての提供</t>
  </si>
  <si>
    <t>■育児、介護を両立できる取組み</t>
  </si>
  <si>
    <t>③その他（　　　　　　　　　　　　　　　　　　　　　　　　　　　）</t>
  </si>
  <si>
    <t>　（法で定められた内容の場合は、それを上回る取組みであること）</t>
  </si>
  <si>
    <t>■健康管理に関する取組み</t>
  </si>
  <si>
    <t>■ノーリフティングケアの推進に関する取組み</t>
  </si>
  <si>
    <t>※「目的」の異なる取り組み例にそれぞれ✔を入力してください</t>
    <rPh sb="13" eb="14">
      <t>れい</t>
    </rPh>
    <rPh sb="21" eb="23">
      <t>にゅうりょく</t>
    </rPh>
    <phoneticPr fontId="2" type="Hiragana"/>
  </si>
  <si>
    <r>
      <t>②有給休暇付与日数の50％以上</t>
    </r>
    <r>
      <rPr>
        <sz val="10"/>
        <color theme="1"/>
        <rFont val="ＭＳ Ｐゴシック"/>
      </rPr>
      <t>の取得を促す制度</t>
    </r>
    <rPh sb="19" eb="20">
      <t>うなが</t>
    </rPh>
    <rPh sb="21" eb="23">
      <t>せいど</t>
    </rPh>
    <phoneticPr fontId="2" type="Hiragana"/>
  </si>
  <si>
    <t>職場における　理解促進</t>
  </si>
  <si>
    <t>⑦その他（　　　　　　　　　　　　　　　　　　　　　　　　　　　）</t>
  </si>
  <si>
    <t>研修受講のための時間の確保</t>
  </si>
  <si>
    <t>疑問点や不安を相談しやすい体制づくり</t>
  </si>
  <si>
    <t>研修欠席者へのフォロー</t>
  </si>
  <si>
    <t>分類</t>
    <rPh sb="0" eb="2">
      <t>ぶんるい</t>
    </rPh>
    <phoneticPr fontId="2" type="Hiragana"/>
  </si>
  <si>
    <r>
      <t>⑦</t>
    </r>
    <r>
      <rPr>
        <sz val="10"/>
        <color theme="1"/>
        <rFont val="ＭＳ Ｐゴシック"/>
      </rPr>
      <t>その他（　　　　　　　　　　　　　　　　　　　　　　　　　　　　　　　　　　）</t>
    </r>
  </si>
  <si>
    <t>介護系</t>
    <rPh sb="0" eb="2">
      <t>かいご</t>
    </rPh>
    <rPh sb="2" eb="3">
      <t>けい</t>
    </rPh>
    <phoneticPr fontId="2" type="Hiragana"/>
  </si>
  <si>
    <t>福祉系</t>
    <rPh sb="0" eb="3">
      <t>ふくしけい</t>
    </rPh>
    <phoneticPr fontId="2" type="Hiragana"/>
  </si>
  <si>
    <t>自己学習支援</t>
  </si>
  <si>
    <t>①有給休暇取得促進に向けた代替職員派遣の活用（県事業を含む）</t>
  </si>
  <si>
    <t>経済的支援</t>
  </si>
  <si>
    <t>資格取得後のインセンティブ</t>
  </si>
  <si>
    <t>連続休暇の付与</t>
  </si>
  <si>
    <r>
      <t>③メンタルヘルスに関する相談窓口の設置</t>
    </r>
    <r>
      <rPr>
        <sz val="10"/>
        <color theme="1"/>
        <rFont val="ＭＳ Ｐゴシック"/>
      </rPr>
      <t>（適切な者が配置されていること）</t>
    </r>
  </si>
  <si>
    <t>①資格取得祝い金の支給</t>
  </si>
  <si>
    <t>「高知県ワークライフバランス推進企業認証」の取得</t>
    <rPh sb="22" eb="24">
      <t>しゅとく</t>
    </rPh>
    <phoneticPr fontId="2" type="Hiragana"/>
  </si>
  <si>
    <t>超過勤務時間数の管理</t>
  </si>
  <si>
    <t>シフトの見直し</t>
  </si>
  <si>
    <t>②事業所内に講師を招いての講習会や実技講習の開催</t>
  </si>
  <si>
    <t>ノー残業デーの設定</t>
  </si>
  <si>
    <t>業務の効率化</t>
  </si>
  <si>
    <t>不安の解消</t>
  </si>
  <si>
    <t>③ケアプランに基づいた業務計画を支援するシステムの導入</t>
  </si>
  <si>
    <t>保育・介護の支援</t>
  </si>
  <si>
    <r>
      <t>②相談窓口の設置（</t>
    </r>
    <r>
      <rPr>
        <sz val="10"/>
        <color theme="1"/>
        <rFont val="ＭＳ Ｐゴシック"/>
      </rPr>
      <t>適切な者が配置されていること）</t>
    </r>
  </si>
  <si>
    <t>職場における理解促進</t>
  </si>
  <si>
    <t>時間的配慮</t>
  </si>
  <si>
    <t>地域へ出向く活動</t>
  </si>
  <si>
    <t>リスクの回避</t>
  </si>
  <si>
    <r>
      <t>④自己啓発休暇（自己学習のための休暇)の設定
　</t>
    </r>
    <r>
      <rPr>
        <sz val="10"/>
        <color theme="1"/>
        <rFont val="ＭＳ Ｐゴシック"/>
      </rPr>
      <t>※育成計画で位置づけられた研修の受講や資格取得に係る内容は除く</t>
    </r>
  </si>
  <si>
    <t>メンタルヘルスの維持・向上</t>
  </si>
  <si>
    <t>健康の増進</t>
  </si>
  <si>
    <t>ノーリフティングケアの推進に向けた教育の実施</t>
    <rPh sb="14" eb="15">
      <t>む</t>
    </rPh>
    <rPh sb="17" eb="19">
      <t>きょういく</t>
    </rPh>
    <rPh sb="20" eb="22">
      <t>じっし</t>
    </rPh>
    <phoneticPr fontId="2" type="Hiragana"/>
  </si>
  <si>
    <t>⑤地域への福祉用具等の貸与</t>
  </si>
  <si>
    <t>開かれた事業所としての活動</t>
  </si>
  <si>
    <t>介護の専門家としての活動</t>
  </si>
  <si>
    <t>資格名称</t>
    <rPh sb="0" eb="2">
      <t>しかく</t>
    </rPh>
    <rPh sb="2" eb="4">
      <t>めいしょう</t>
    </rPh>
    <phoneticPr fontId="2" type="Hiragana"/>
  </si>
  <si>
    <t>①社会福祉主事、②社会福祉士、③精神保健福祉士、④臨床心理士、⑤福祉用具専門相談員、⑥福祉住環境コーディネーター</t>
  </si>
  <si>
    <t>①看護師、②准看護師、③理学療法士、④作業療法士、⑤言語聴覚士、⑥栄養士・管理栄養士</t>
  </si>
  <si>
    <t>具体的な取り組み例</t>
  </si>
  <si>
    <t>③家族記念日休暇（家族の記念日に応じた休暇)の設定</t>
  </si>
  <si>
    <t>①現場におけるシフト上の調整</t>
  </si>
  <si>
    <t>②短時間で複数回開催するなど、勤務の都合に合わせた参加しやすい研修設定</t>
  </si>
  <si>
    <t>④その他（　　　　　　　　　　　　　　　　　　　　　　　　　　　）</t>
  </si>
  <si>
    <t>①集会室、会議室、地域交流スペース等の空き時間利用</t>
  </si>
  <si>
    <t>①研修に対する振り返りの場の設定</t>
  </si>
  <si>
    <t>③定期的な面談の実施（人事面談とは別途実施するもの）　</t>
  </si>
  <si>
    <t>②研修資料等を用いての個別指導</t>
  </si>
  <si>
    <t>③研修実施時に録画したビデオ視聴による個別受講</t>
  </si>
  <si>
    <t>①資格取得に関する受験対策本やビデオ等教材の貸出</t>
  </si>
  <si>
    <t>②資格取得のための学習室等の設置</t>
  </si>
  <si>
    <t>①受験対策のための勉強会の開催</t>
  </si>
  <si>
    <t>②資格試験受験日の特別休暇（有給）</t>
  </si>
  <si>
    <t>③資格取得後更新等にかかる講習会への業務派遣</t>
  </si>
  <si>
    <t>①リーダー層や管理職を対象とした母性健康管理に関する勉強会の開催</t>
  </si>
  <si>
    <t>②受験対策本、ビデオ等購入費用の補助</t>
  </si>
  <si>
    <r>
      <t>⑤</t>
    </r>
    <r>
      <rPr>
        <sz val="10"/>
        <color theme="1"/>
        <rFont val="ＭＳ Ｐゴシック"/>
      </rPr>
      <t>外部のカウンセラーによる定期的な訪問相談の実施</t>
    </r>
  </si>
  <si>
    <t>③受験費用の補助</t>
  </si>
  <si>
    <r>
      <t>③</t>
    </r>
    <r>
      <rPr>
        <sz val="10"/>
        <color theme="1"/>
        <rFont val="ＭＳ Ｐゴシック"/>
      </rPr>
      <t>その他（　　　　　　　　　　　　　　　　　　　　　　　　　　　　　　　　　　）</t>
    </r>
  </si>
  <si>
    <t>⑤その他（　　　　　　　　　　　　　　　　　　　　　　　　）</t>
  </si>
  <si>
    <t>②委員会等の設置による超過勤務時間縮減に向けた取組みの強化・実践</t>
  </si>
  <si>
    <t>①育児経験や介護経験のある職員との意見交換会や交流の場の開催</t>
  </si>
  <si>
    <t>①リフレッシュ休暇(勤続年数に応じた休暇)の設定</t>
  </si>
  <si>
    <t>②バースデー休暇（本人や家族の誕生日に合わせた休暇)の設定</t>
  </si>
  <si>
    <t>⑤事業所内保育所の開設</t>
  </si>
  <si>
    <t>①有給休暇取得目標の設定と行動計画の立案・実施、結果公表、改善に向けた検討</t>
  </si>
  <si>
    <t>②委員会等の設置による取得促進に向けた取組みの強化・実践</t>
  </si>
  <si>
    <t>③子育て支援・介護支援に関する諸制度の資料配布と説明</t>
  </si>
  <si>
    <t>①年次有給休暇取得促進部門</t>
  </si>
  <si>
    <t>①毎週曜日を決めたノー残業デーの設定・実施</t>
  </si>
  <si>
    <r>
      <t>④健康に関する相談窓口の設置</t>
    </r>
    <r>
      <rPr>
        <sz val="10"/>
        <color theme="1"/>
        <rFont val="ＭＳ Ｐゴシック"/>
      </rPr>
      <t>（適切な者が配置されていること）</t>
    </r>
  </si>
  <si>
    <t>②ＩＣＴ（情報通信技術）の活用</t>
  </si>
  <si>
    <t>④業務効率化のための改装や改築</t>
  </si>
  <si>
    <t>⑤その他（　　　　　　　　　　　　　　　　　　　　　　　　　　　）</t>
  </si>
  <si>
    <t>①超過勤務時間解消に向けた代替職員派遣の活用</t>
  </si>
  <si>
    <t>③子育て支援に関する諸制度の資料配布と説明</t>
  </si>
  <si>
    <t>④産前から育休・職場復帰までの計画（職場復帰プログラム）作成</t>
  </si>
  <si>
    <t>⑤その他（　　　　　　　　　　　　　　　　　　　　　　　　　　　　　　　　　　　　　）</t>
  </si>
  <si>
    <t>①円滑な復帰への支援（休業中に学習ができるＤＶＤや書籍、資料の提供など）</t>
  </si>
  <si>
    <t>②社内報の送付など定期的な情報提供</t>
  </si>
  <si>
    <t>①地域の行事への職員派遣（勤務として派遣）</t>
    <rPh sb="13" eb="15">
      <t>きんむ</t>
    </rPh>
    <rPh sb="18" eb="20">
      <t>はけん</t>
    </rPh>
    <phoneticPr fontId="2" type="Hiragana"/>
  </si>
  <si>
    <t>③保育所の紹介（自宅や職場の近隣保育所の情報提供）</t>
  </si>
  <si>
    <t>⑥高知県介護職員相談窓口の周知徹底（ポスターの掲示や職員全員へのチラシ配布）</t>
  </si>
  <si>
    <t>④復帰前面談の実施</t>
  </si>
  <si>
    <t>⑤復帰前もしくは直後に研修を実施</t>
  </si>
  <si>
    <t>①次世代育成支援部門</t>
  </si>
  <si>
    <t>②マタニティハラスメント防止に向けた職員勉強会の開催</t>
  </si>
  <si>
    <t>②休憩時間・休憩場所の確保</t>
  </si>
  <si>
    <t>③妊娠期でも安心して働けるための福祉機器や用具の導入</t>
  </si>
  <si>
    <t>⑨その他（　　　　　　　　　　　　　　　　　　　　　　　　　　　　　　　　　　　）</t>
  </si>
  <si>
    <t>②その他（　　　　　　　　　　　　　　　　　　　　　　　　　　　　　　　　　　　　　）</t>
  </si>
  <si>
    <t>①事業所内保育所（託児所）、宅老所の開設</t>
  </si>
  <si>
    <t>③修学後の子どもの放課後の居場所づくり</t>
  </si>
  <si>
    <t>①（就業規則への記載とは別に）育児・介護休業規則の策定と周知</t>
  </si>
  <si>
    <t>②育児・介護と仕事の両立（ワークライフバランス）をテーマとした勉強会の開催</t>
  </si>
  <si>
    <t>⑤男性の育児休業取得促進に向けた取組み</t>
  </si>
  <si>
    <t>③学校行事休暇、配偶者出産休暇、通院休暇の設置</t>
  </si>
  <si>
    <t>⑦利用者の社会参加の支援、仕組みづくり</t>
    <rPh sb="1" eb="4">
      <t>りようしゃ</t>
    </rPh>
    <rPh sb="5" eb="7">
      <t>しゃかい</t>
    </rPh>
    <rPh sb="7" eb="9">
      <t>さんか</t>
    </rPh>
    <rPh sb="10" eb="12">
      <t>しえん</t>
    </rPh>
    <rPh sb="13" eb="15">
      <t>しく</t>
    </rPh>
    <phoneticPr fontId="2" type="Hiragana"/>
  </si>
  <si>
    <t>②介護部門</t>
  </si>
  <si>
    <t>①施設内のリスク管理（ハイリスクポイントの明示と注意喚起）</t>
  </si>
  <si>
    <t>③予防接種の費用助成</t>
  </si>
  <si>
    <t>④労働災害防止に向けた職場内の環境整備や職員への啓発の実施</t>
  </si>
  <si>
    <t>③外部講師を招いての事業所内勉強会の開催</t>
  </si>
  <si>
    <t>⑤事故やトラブル時の対応マニュアルの策定・周知</t>
  </si>
  <si>
    <t>③特定保健指導対象者の把握と管理（行動計画の立案と実施に係る支援・相談の実施）</t>
  </si>
  <si>
    <t>①50名未満の事業所におけるストレスチェックの実施</t>
  </si>
  <si>
    <t>②メンタルヘルスやセクハラ等に関する研修会の実施</t>
  </si>
  <si>
    <t>⑤地域主催の研修会・講習会・勉強会等に講師として参加</t>
  </si>
  <si>
    <t>②スポーツクラブ等の利用促進を目的とした法人契約</t>
  </si>
  <si>
    <t>①健康経営部門</t>
  </si>
  <si>
    <t>①ノーリフティングケア実践に向けた組織体制づくり
  （推進委員会や推進担当者の設置、教育体系や管理体制の構築等）</t>
    <rPh sb="34" eb="36">
      <t>すいしん</t>
    </rPh>
    <rPh sb="36" eb="39">
      <t>たんとうしゃ</t>
    </rPh>
    <phoneticPr fontId="2" type="Hiragana"/>
  </si>
  <si>
    <t>④先進施設の視察</t>
  </si>
  <si>
    <t>①事業所主催行事への地域住民、近隣施設、学校の招待</t>
  </si>
  <si>
    <t>③高齢者の寄合所・コミュニティスペース等としての場所の提供</t>
  </si>
  <si>
    <t>④施設の一部を地域へ開放又は設備や機材の貸出し</t>
  </si>
  <si>
    <r>
      <t>④</t>
    </r>
    <r>
      <rPr>
        <sz val="10"/>
        <color theme="1"/>
        <rFont val="ＭＳ Ｐゴシック"/>
      </rPr>
      <t>その他（　　　　　　　　　　　　　　　　　　　　　　　　　　　　　　　　　　　　）</t>
    </r>
  </si>
  <si>
    <t>⑦公益的活動（こども食堂等）の実施</t>
  </si>
  <si>
    <t>⑧「こども110番のいえ」の指定</t>
  </si>
  <si>
    <t>②町内会への加入や、活動への職員派遣（勤務として派遣）</t>
  </si>
  <si>
    <t>①認知症カフェ、認知症サポーター講座の開催</t>
  </si>
  <si>
    <t>③その他（　　　　　　　　　　　　　　　　　　　　　　　　）</t>
  </si>
  <si>
    <r>
      <t>④職員の希望に沿った勤務体系や業務内容に対応できる職場への転換
　</t>
    </r>
    <r>
      <rPr>
        <sz val="10"/>
        <color theme="1"/>
        <rFont val="ＭＳ Ｐゴシック"/>
      </rPr>
      <t>※不利益な取扱いとならないよう、本人の申請によることが前提</t>
    </r>
  </si>
  <si>
    <r>
      <t xml:space="preserve">研修受講実績（時期・受講者）が確認できる書類（受講者名簿、研修報告書等）
 </t>
    </r>
    <r>
      <rPr>
        <sz val="8"/>
        <color auto="1"/>
        <rFont val="ＭＳ ゴシック"/>
      </rPr>
      <t>＜確認事項＞
　・新規採用者の研修の受講実績（過去３年以内）
　・ＯＪＴ指導者の人材育成に関する研修の受講実績（過去３年以内）
　・外部研修の受講実績（過去２年以内）</t>
    </r>
    <rPh sb="0" eb="2">
      <t>けんしゅう</t>
    </rPh>
    <rPh sb="2" eb="4">
      <t>じゅこう</t>
    </rPh>
    <rPh sb="4" eb="6">
      <t>じっせき</t>
    </rPh>
    <rPh sb="7" eb="9">
      <t>じき</t>
    </rPh>
    <rPh sb="10" eb="13">
      <t>じゅこうしゃ</t>
    </rPh>
    <rPh sb="15" eb="17">
      <t>かくにん</t>
    </rPh>
    <rPh sb="20" eb="22">
      <t>しょるい</t>
    </rPh>
    <rPh sb="23" eb="26">
      <t>じゅこうしゃ</t>
    </rPh>
    <rPh sb="26" eb="28">
      <t>めいぼ</t>
    </rPh>
    <rPh sb="29" eb="31">
      <t>けんしゅう</t>
    </rPh>
    <rPh sb="31" eb="34">
      <t>ほうこくしょ</t>
    </rPh>
    <rPh sb="34" eb="35">
      <t>など</t>
    </rPh>
    <rPh sb="39" eb="41">
      <t>かくにん</t>
    </rPh>
    <rPh sb="41" eb="43">
      <t>じこう</t>
    </rPh>
    <rPh sb="56" eb="57">
      <t>じゅ</t>
    </rPh>
    <rPh sb="58" eb="60">
      <t>じっせき</t>
    </rPh>
    <phoneticPr fontId="2" type="Hiragana"/>
  </si>
  <si>
    <r>
      <t xml:space="preserve">交付された是正勧告書及び改善が確認できるものの写し
</t>
    </r>
    <r>
      <rPr>
        <sz val="8"/>
        <color auto="1"/>
        <rFont val="ＭＳ ゴシック"/>
      </rPr>
      <t>　※是正勧告を受けている場合のみ</t>
    </r>
  </si>
  <si>
    <r>
      <t>①任意に設定した３ヶ月間に必ず３日間の有給休暇</t>
    </r>
    <r>
      <rPr>
        <sz val="10"/>
        <color theme="1"/>
        <rFont val="ＭＳ Ｐゴシック"/>
      </rPr>
      <t>取得を促す制度</t>
    </r>
    <rPh sb="23" eb="25">
      <t>しゅとく</t>
    </rPh>
    <rPh sb="26" eb="27">
      <t>うなが</t>
    </rPh>
    <rPh sb="28" eb="30">
      <t>せいど</t>
    </rPh>
    <phoneticPr fontId="2" type="Hiragana"/>
  </si>
  <si>
    <r>
      <t>⑤地域・社会貢献休暇（ボランティア等のための休暇)の設定
　</t>
    </r>
    <r>
      <rPr>
        <sz val="10"/>
        <color theme="1"/>
        <rFont val="ＭＳ Ｐゴシック"/>
      </rPr>
      <t>※職員として派遣される内容は除く</t>
    </r>
  </si>
  <si>
    <r>
      <t>⑥夏休み・冬休み休暇（季節に応じた休暇)の</t>
    </r>
    <r>
      <rPr>
        <sz val="10"/>
        <color theme="1"/>
        <rFont val="ＭＳ Ｐゴシック"/>
      </rPr>
      <t>新規設定
　※すでに規定されており、恒常化している休暇（夏季・冬季休暇）は除く</t>
    </r>
    <rPh sb="21" eb="23">
      <t>しんき</t>
    </rPh>
    <phoneticPr fontId="2" type="Hiragana"/>
  </si>
  <si>
    <r>
      <t xml:space="preserve">①女性活躍推進部門
</t>
    </r>
    <r>
      <rPr>
        <sz val="8"/>
        <color theme="1"/>
        <rFont val="ＭＳ Ｐゴシック"/>
      </rPr>
      <t>　※目的が当認証項目と合致する場合（労働時間縮減のため、在宅勤務をはじめとしたテレワーク等の、
　　　時間や場所にとらわれない働き方ができる制度を設置している場合等）</t>
    </r>
    <rPh sb="28" eb="30">
      <t>ろうどう</t>
    </rPh>
    <rPh sb="30" eb="32">
      <t>じかん</t>
    </rPh>
    <rPh sb="32" eb="34">
      <t>しゅくげん</t>
    </rPh>
    <rPh sb="89" eb="91">
      <t>ばあい</t>
    </rPh>
    <rPh sb="91" eb="92">
      <t>など</t>
    </rPh>
    <phoneticPr fontId="2" type="Hiragana"/>
  </si>
  <si>
    <r>
      <t>①女性活躍推進部門
　</t>
    </r>
    <r>
      <rPr>
        <sz val="8"/>
        <color theme="1"/>
        <rFont val="ＭＳ Ｐゴシック"/>
      </rPr>
      <t>※目的が当認証項目と合致する場合（出産後復帰の促進のため、「短時間勤務やフレックスタイム制、
　　　早出遅出勤務等の多様な働き方ができる制度」、「短時間の所用のために半日単位又は時間単位で
　　　使用できる休暇制度」、「在宅勤務をはじめとしたテレワーク等の、時間や場所にとらわれない働き方
　　　ができる制度」を設置している場合等）</t>
    </r>
    <rPh sb="28" eb="31">
      <t>しゅっさんご</t>
    </rPh>
    <rPh sb="31" eb="33">
      <t>ふっき</t>
    </rPh>
    <rPh sb="34" eb="36">
      <t>そくしん</t>
    </rPh>
    <rPh sb="173" eb="175">
      <t>ばあい</t>
    </rPh>
    <rPh sb="175" eb="176">
      <t>など</t>
    </rPh>
    <phoneticPr fontId="2" type="Hiragana"/>
  </si>
  <si>
    <r>
      <t>②相談窓口の設置</t>
    </r>
    <r>
      <rPr>
        <sz val="10"/>
        <color theme="1"/>
        <rFont val="ＭＳ Ｐゴシック"/>
      </rPr>
      <t>（適切な者が配置されていること）</t>
    </r>
  </si>
  <si>
    <t>体制強化に係る加算の受理通知の写し等</t>
    <rPh sb="17" eb="18">
      <t>ナド</t>
    </rPh>
    <phoneticPr fontId="2"/>
  </si>
  <si>
    <r>
      <t>②</t>
    </r>
    <r>
      <rPr>
        <sz val="10"/>
        <color theme="1"/>
        <rFont val="ＭＳ Ｐゴシック"/>
      </rPr>
      <t>その他（　　　　　　　　　　　　　　　　　　　　　　　　　　　　　　　　　　　　）</t>
    </r>
  </si>
  <si>
    <r>
      <t>③女性活躍推進部門</t>
    </r>
    <r>
      <rPr>
        <sz val="10"/>
        <color theme="1"/>
        <rFont val="ＭＳ Ｐゴシック"/>
      </rPr>
      <t xml:space="preserve">
　</t>
    </r>
    <r>
      <rPr>
        <sz val="8"/>
        <color theme="1"/>
        <rFont val="ＭＳ Ｐゴシック"/>
      </rPr>
      <t>※目的が当認証項目と合致する場合（両立支援のため、「短時間勤務やフレックスタイム制、早出遅出
　　　勤務等の多様な働き方ができる制度」、「短時間の所用のために半日単位又は時間単位で使用できる
　　　休暇制度」、「在宅勤務をはじめとしたテレワーク等の、時間や場所にとらわれない働き方ができる
　　　制度」等を設置している場合</t>
    </r>
    <rPh sb="28" eb="30">
      <t>りょうりつ</t>
    </rPh>
    <rPh sb="30" eb="32">
      <t>しえん</t>
    </rPh>
    <phoneticPr fontId="2" type="Hiragana"/>
  </si>
  <si>
    <r>
      <t>⑥</t>
    </r>
    <r>
      <rPr>
        <sz val="10"/>
        <color theme="1"/>
        <rFont val="ＭＳ Ｐゴシック"/>
      </rPr>
      <t>腰痛予防を目的とした研修の実施、予防体操の実施、腰痛ベルトの支給</t>
    </r>
  </si>
  <si>
    <r>
      <t>④定期的な面談の実施（人事面談とは別途実施するもの）</t>
    </r>
    <r>
      <rPr>
        <sz val="10"/>
        <color theme="1"/>
        <rFont val="ＭＳ Ｐゴシック"/>
      </rPr>
      <t>　　</t>
    </r>
  </si>
  <si>
    <r>
      <t>③管理職を対象とした労務管理研修の実施
　</t>
    </r>
    <r>
      <rPr>
        <sz val="8"/>
        <color theme="1"/>
        <rFont val="ＭＳ Ｐゴシック"/>
      </rPr>
      <t>※一部の管理職が外部研修を受講した場合は、事業所内で伝達研修を実施するなど、管理職全員への理解促進を図ること</t>
    </r>
  </si>
  <si>
    <t>※「添付確認」欄に斜線の入った書類は、現地審査の際に確認させていただきますので、提出は不要です。</t>
    <rPh sb="2" eb="4">
      <t>テンプ</t>
    </rPh>
    <rPh sb="4" eb="6">
      <t>カクニン</t>
    </rPh>
    <rPh sb="7" eb="8">
      <t>ラン</t>
    </rPh>
    <rPh sb="9" eb="11">
      <t>シャセン</t>
    </rPh>
    <rPh sb="12" eb="13">
      <t>ハイ</t>
    </rPh>
    <rPh sb="15" eb="17">
      <t>ショルイ</t>
    </rPh>
    <rPh sb="19" eb="21">
      <t>ゲンチ</t>
    </rPh>
    <rPh sb="21" eb="23">
      <t>シンサ</t>
    </rPh>
    <rPh sb="24" eb="25">
      <t>サイ</t>
    </rPh>
    <rPh sb="26" eb="28">
      <t>カクニン</t>
    </rPh>
    <rPh sb="40" eb="42">
      <t>テイシュツ</t>
    </rPh>
    <rPh sb="43" eb="45">
      <t>フヨウ</t>
    </rPh>
    <phoneticPr fontId="2"/>
  </si>
  <si>
    <t>法令遵守等の自己申告書</t>
    <rPh sb="4" eb="5">
      <t>ナド</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</si>
</sst>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ＭＳ Ｐゴシック"/>
      <scheme val="minor"/>
    </font>
    <font>
      <sz val="11"/>
      <color theme="1"/>
      <name val="ＭＳ Ｐゴシック"/>
      <scheme val="minor"/>
    </font>
    <font>
      <sz val="6"/>
      <color auto="1"/>
      <name val="ＭＳ Ｐゴシック"/>
    </font>
    <font>
      <sz val="11"/>
      <color auto="1"/>
      <name val="ＭＳ ゴシック"/>
    </font>
    <font>
      <sz val="8"/>
      <color auto="1"/>
      <name val="ＭＳ ゴシック"/>
    </font>
    <font>
      <sz val="11"/>
      <color auto="1"/>
      <name val="ＭＳ ゴシック"/>
    </font>
    <font>
      <b/>
      <sz val="12"/>
      <color auto="1"/>
      <name val="ＭＳ ゴシック"/>
    </font>
    <font>
      <sz val="9"/>
      <color rgb="FFFF0000"/>
      <name val="ＭＳ ゴシック"/>
    </font>
    <font>
      <sz val="9"/>
      <color rgb="FFFF0000"/>
      <name val="ＭＳ ゴシック"/>
    </font>
    <font>
      <sz val="10.5"/>
      <color auto="1"/>
      <name val="ＭＳ ゴシック"/>
    </font>
    <font>
      <sz val="9"/>
      <color auto="1"/>
      <name val="ＭＳ ゴシック"/>
    </font>
    <font>
      <b/>
      <sz val="11"/>
      <color auto="1"/>
      <name val="ＭＳ ゴシック"/>
    </font>
    <font>
      <b/>
      <sz val="11"/>
      <color auto="1"/>
      <name val="メイリオ"/>
    </font>
    <font>
      <sz val="11"/>
      <color theme="1"/>
      <name val="ＭＳ ゴシック"/>
    </font>
    <font>
      <sz val="10"/>
      <color theme="1"/>
      <name val="ＭＳ Ｐゴシック"/>
    </font>
    <font>
      <b/>
      <sz val="14"/>
      <color theme="1"/>
      <name val="ＭＳ ゴシック"/>
    </font>
    <font>
      <b/>
      <sz val="10"/>
      <color theme="1"/>
      <name val="ＭＳ Ｐゴシック"/>
    </font>
  </fonts>
  <fills count="4">
    <fill>
      <patternFill patternType="none"/>
    </fill>
    <fill>
      <patternFill patternType="gray125"/>
    </fill>
    <fill>
      <patternFill patternType="solid">
        <fgColor theme="0" tint="-0.14000000000000001"/>
        <bgColor indexed="64"/>
      </patternFill>
    </fill>
    <fill>
      <patternFill patternType="solid">
        <fgColor rgb="FFFFFFBE"/>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12">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9" fillId="0" borderId="3" xfId="0" applyFont="1" applyBorder="1" applyAlignment="1">
      <alignment horizontal="left" vertical="center"/>
    </xf>
    <xf numFmtId="0" fontId="9" fillId="3" borderId="3" xfId="0" applyFont="1" applyFill="1" applyBorder="1" applyAlignment="1">
      <alignment horizontal="left" vertical="center"/>
    </xf>
    <xf numFmtId="0" fontId="10" fillId="0" borderId="4" xfId="0" applyFont="1" applyBorder="1" applyAlignment="1">
      <alignment horizontal="left" vertical="center" wrapText="1"/>
    </xf>
    <xf numFmtId="0" fontId="10" fillId="0" borderId="0" xfId="0" applyFont="1" applyBorder="1" applyAlignment="1">
      <alignment horizontal="left" vertical="center"/>
    </xf>
    <xf numFmtId="0" fontId="6" fillId="0" borderId="0" xfId="0" applyFont="1" applyBorder="1" applyAlignment="1">
      <alignment horizontal="center" vertical="center"/>
    </xf>
    <xf numFmtId="0" fontId="11" fillId="0" borderId="5" xfId="0" applyFont="1" applyBorder="1" applyAlignment="1">
      <alignment horizontal="center" vertic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xf>
    <xf numFmtId="0" fontId="12" fillId="0" borderId="3" xfId="0" applyFont="1" applyBorder="1">
      <alignment vertical="center"/>
    </xf>
    <xf numFmtId="0" fontId="3" fillId="0" borderId="3" xfId="0" applyFont="1" applyBorder="1" applyAlignment="1">
      <alignment vertical="center" wrapText="1"/>
    </xf>
    <xf numFmtId="0" fontId="3" fillId="3" borderId="3" xfId="0" applyFont="1" applyFill="1" applyBorder="1" applyAlignment="1">
      <alignment vertical="center" wrapText="1"/>
    </xf>
    <xf numFmtId="0" fontId="9" fillId="0" borderId="3" xfId="0" applyFont="1" applyBorder="1" applyAlignment="1">
      <alignment horizontal="left" vertical="center" wrapText="1"/>
    </xf>
    <xf numFmtId="0" fontId="9" fillId="3" borderId="3" xfId="0" applyFont="1" applyFill="1" applyBorder="1" applyAlignment="1">
      <alignment horizontal="left" vertical="center" wrapText="1"/>
    </xf>
    <xf numFmtId="0" fontId="9" fillId="3" borderId="3" xfId="0" applyFont="1" applyFill="1" applyBorder="1" applyAlignment="1">
      <alignment horizontal="justify" vertical="center" wrapText="1"/>
    </xf>
    <xf numFmtId="0" fontId="12" fillId="0" borderId="3" xfId="0"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horizontal="justify" vertical="center" wrapText="1"/>
    </xf>
    <xf numFmtId="0" fontId="3" fillId="2" borderId="7" xfId="0" applyFont="1" applyFill="1" applyBorder="1" applyAlignment="1">
      <alignment horizontal="center" vertical="center" wrapText="1"/>
    </xf>
    <xf numFmtId="0" fontId="3" fillId="0" borderId="3" xfId="0" applyFont="1" applyBorder="1">
      <alignment vertical="center"/>
    </xf>
    <xf numFmtId="0" fontId="3" fillId="3" borderId="8" xfId="0" applyFont="1" applyFill="1" applyBorder="1">
      <alignment vertical="center"/>
    </xf>
    <xf numFmtId="0" fontId="10" fillId="2" borderId="2" xfId="0" applyFont="1" applyFill="1" applyBorder="1" applyAlignment="1">
      <alignment horizontal="center" vertical="center" wrapText="1"/>
    </xf>
    <xf numFmtId="0" fontId="10" fillId="0" borderId="3" xfId="0" applyFont="1" applyBorder="1" applyAlignment="1">
      <alignment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1" fillId="0" borderId="0" xfId="0" applyFont="1" applyAlignment="1">
      <alignment horizontal="center" vertical="center"/>
    </xf>
    <xf numFmtId="0" fontId="3" fillId="3" borderId="3"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11" xfId="0" applyFont="1" applyBorder="1" applyAlignment="1">
      <alignment vertical="center" wrapText="1"/>
    </xf>
    <xf numFmtId="0" fontId="13" fillId="0" borderId="0" xfId="0" applyFont="1">
      <alignment vertical="center"/>
    </xf>
    <xf numFmtId="0" fontId="13" fillId="0" borderId="0" xfId="0" applyFont="1" applyAlignment="1">
      <alignment vertical="center" wrapText="1"/>
    </xf>
    <xf numFmtId="0" fontId="0" fillId="0" borderId="0" xfId="0" applyFont="1">
      <alignment vertical="center"/>
    </xf>
    <xf numFmtId="0" fontId="14" fillId="0" borderId="0" xfId="0" applyFont="1" applyFill="1">
      <alignment vertical="center"/>
    </xf>
    <xf numFmtId="0" fontId="14" fillId="0" borderId="0" xfId="0" applyFont="1" applyAlignment="1">
      <alignment horizontal="center"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16" fillId="0" borderId="0" xfId="0" applyFont="1">
      <alignment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17" xfId="0" applyFont="1" applyBorder="1" applyAlignment="1">
      <alignment horizontal="center"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0" xfId="0" applyFont="1" applyAlignment="1">
      <alignment vertical="center" wrapText="1"/>
    </xf>
    <xf numFmtId="0" fontId="14" fillId="0" borderId="21" xfId="0" applyFont="1" applyBorder="1" applyAlignment="1">
      <alignment horizontal="center" vertical="center"/>
    </xf>
    <xf numFmtId="0" fontId="14" fillId="0" borderId="22" xfId="0" applyFont="1" applyBorder="1" applyAlignment="1">
      <alignment vertical="center" wrapText="1"/>
    </xf>
    <xf numFmtId="0" fontId="14" fillId="0" borderId="23" xfId="0" applyFont="1" applyBorder="1" applyAlignment="1">
      <alignment vertical="center" wrapText="1"/>
    </xf>
    <xf numFmtId="0" fontId="14" fillId="0" borderId="24" xfId="0" applyFont="1" applyBorder="1" applyAlignment="1">
      <alignment vertical="center" wrapText="1"/>
    </xf>
    <xf numFmtId="0" fontId="14" fillId="0" borderId="25" xfId="0" applyFont="1" applyBorder="1" applyAlignment="1">
      <alignment vertical="center" wrapText="1"/>
    </xf>
    <xf numFmtId="0" fontId="14" fillId="0" borderId="26" xfId="0" applyFont="1" applyBorder="1" applyAlignment="1">
      <alignment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0" fontId="14" fillId="0" borderId="27" xfId="0" applyFont="1" applyBorder="1" applyAlignment="1">
      <alignment vertical="center" wrapText="1"/>
    </xf>
    <xf numFmtId="0" fontId="14" fillId="0" borderId="28" xfId="0" applyFont="1" applyBorder="1" applyAlignment="1">
      <alignment vertical="center" wrapText="1"/>
    </xf>
    <xf numFmtId="0" fontId="14" fillId="0" borderId="22"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4" fillId="0" borderId="29" xfId="0" applyFont="1" applyBorder="1" applyAlignment="1">
      <alignment vertical="center" wrapText="1"/>
    </xf>
    <xf numFmtId="0" fontId="14" fillId="0" borderId="30" xfId="0" applyFont="1" applyBorder="1" applyAlignment="1">
      <alignment horizontal="center" vertical="center"/>
    </xf>
    <xf numFmtId="0" fontId="14" fillId="0" borderId="31" xfId="0" applyFont="1" applyBorder="1" applyAlignment="1">
      <alignment vertical="center" wrapText="1"/>
    </xf>
    <xf numFmtId="0" fontId="14" fillId="0" borderId="7" xfId="0" applyFont="1" applyBorder="1" applyAlignment="1">
      <alignment vertical="center" wrapText="1"/>
    </xf>
    <xf numFmtId="0" fontId="14" fillId="0" borderId="32" xfId="0" applyFont="1" applyBorder="1" applyAlignment="1">
      <alignment vertical="center" wrapText="1"/>
    </xf>
    <xf numFmtId="0" fontId="14" fillId="0" borderId="33" xfId="0" applyFont="1" applyBorder="1" applyAlignment="1">
      <alignment vertical="center" wrapText="1"/>
    </xf>
    <xf numFmtId="0" fontId="14" fillId="0" borderId="34" xfId="0" applyFont="1" applyBorder="1" applyAlignment="1">
      <alignment vertical="center" wrapText="1"/>
    </xf>
    <xf numFmtId="0" fontId="14" fillId="0" borderId="3" xfId="0" applyFont="1" applyBorder="1" applyAlignment="1">
      <alignment horizontal="center" vertical="center"/>
    </xf>
    <xf numFmtId="0" fontId="14" fillId="0" borderId="35" xfId="0" applyFont="1" applyBorder="1" applyAlignment="1">
      <alignment vertical="center" wrapText="1"/>
    </xf>
    <xf numFmtId="0" fontId="14" fillId="0" borderId="36" xfId="0" applyFont="1" applyBorder="1" applyAlignment="1">
      <alignment vertical="center" wrapText="1"/>
    </xf>
    <xf numFmtId="0" fontId="14" fillId="0" borderId="31" xfId="0" applyFont="1" applyFill="1" applyBorder="1" applyAlignment="1">
      <alignment horizontal="left" vertical="center" wrapText="1"/>
    </xf>
    <xf numFmtId="0" fontId="14" fillId="0" borderId="7" xfId="0" applyFont="1" applyBorder="1" applyAlignment="1">
      <alignment horizontal="left" vertical="center" wrapText="1"/>
    </xf>
    <xf numFmtId="0" fontId="14" fillId="0" borderId="32" xfId="0" applyFont="1" applyFill="1" applyBorder="1" applyAlignment="1">
      <alignment horizontal="left" vertical="center" wrapText="1"/>
    </xf>
    <xf numFmtId="0" fontId="14" fillId="0" borderId="33"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37" xfId="0" applyFont="1" applyBorder="1" applyAlignment="1">
      <alignment vertical="center" wrapText="1"/>
    </xf>
    <xf numFmtId="0" fontId="13" fillId="0" borderId="5" xfId="0" applyFont="1" applyBorder="1">
      <alignment vertical="center"/>
    </xf>
    <xf numFmtId="0" fontId="14" fillId="0" borderId="22" xfId="0" applyFont="1" applyBorder="1" applyAlignment="1">
      <alignment horizontal="justify" vertical="center"/>
    </xf>
    <xf numFmtId="0" fontId="14" fillId="0" borderId="23" xfId="0" applyFont="1" applyBorder="1" applyAlignment="1">
      <alignment horizontal="justify" vertical="center"/>
    </xf>
    <xf numFmtId="0" fontId="14" fillId="0" borderId="23" xfId="0" applyFont="1" applyBorder="1" applyAlignment="1">
      <alignment horizontal="justify" vertical="center" wrapText="1"/>
    </xf>
    <xf numFmtId="0" fontId="14" fillId="0" borderId="24" xfId="0" applyFont="1" applyBorder="1" applyAlignment="1">
      <alignment horizontal="justify" vertical="center"/>
    </xf>
    <xf numFmtId="0" fontId="14" fillId="0" borderId="25" xfId="0" applyFont="1" applyBorder="1" applyAlignment="1">
      <alignment horizontal="justify" vertical="center"/>
    </xf>
    <xf numFmtId="0" fontId="14" fillId="0" borderId="26" xfId="0" applyFont="1" applyBorder="1" applyAlignment="1">
      <alignment horizontal="justify" vertical="center"/>
    </xf>
    <xf numFmtId="0" fontId="14" fillId="0" borderId="23" xfId="0" applyFont="1" applyBorder="1">
      <alignment vertical="center"/>
    </xf>
    <xf numFmtId="0" fontId="14" fillId="0" borderId="22" xfId="0" applyFont="1" applyBorder="1">
      <alignment vertical="center"/>
    </xf>
    <xf numFmtId="0" fontId="14" fillId="0" borderId="27" xfId="0" applyFont="1" applyBorder="1">
      <alignment vertical="center"/>
    </xf>
    <xf numFmtId="0" fontId="14" fillId="0" borderId="25" xfId="0" applyFont="1" applyBorder="1">
      <alignment vertical="center"/>
    </xf>
    <xf numFmtId="0" fontId="14" fillId="0" borderId="25" xfId="0" applyFont="1" applyBorder="1" applyAlignment="1">
      <alignment horizontal="justify" vertical="center" wrapText="1"/>
    </xf>
    <xf numFmtId="0" fontId="14" fillId="0" borderId="24" xfId="0" applyFont="1" applyBorder="1" applyAlignment="1">
      <alignment horizontal="justify" vertical="center" wrapText="1"/>
    </xf>
    <xf numFmtId="0" fontId="14" fillId="0" borderId="28" xfId="0" applyFont="1" applyBorder="1" applyAlignment="1">
      <alignment horizontal="justify" vertical="center" wrapText="1"/>
    </xf>
    <xf numFmtId="0" fontId="14" fillId="0" borderId="29" xfId="0" applyFont="1" applyBorder="1" applyAlignment="1">
      <alignment horizontal="justify" vertical="center"/>
    </xf>
    <xf numFmtId="0" fontId="14" fillId="0" borderId="22" xfId="0" applyFont="1" applyBorder="1" applyAlignment="1">
      <alignment horizontal="justify" vertical="center" wrapText="1"/>
    </xf>
  </cellXfs>
  <cellStyles count="2">
    <cellStyle name="標準" xfId="0" builtinId="0"/>
    <cellStyle name="標準 2" xfId="1"/>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4472940</xdr:colOff>
      <xdr:row>29</xdr:row>
      <xdr:rowOff>158115</xdr:rowOff>
    </xdr:from>
    <xdr:to xmlns:xdr="http://schemas.openxmlformats.org/drawingml/2006/spreadsheetDrawing">
      <xdr:col>2</xdr:col>
      <xdr:colOff>4607560</xdr:colOff>
      <xdr:row>30</xdr:row>
      <xdr:rowOff>228600</xdr:rowOff>
    </xdr:to>
    <xdr:sp macro="" textlink="">
      <xdr:nvSpPr>
        <xdr:cNvPr id="2" name="右中かっこ 1"/>
        <xdr:cNvSpPr/>
      </xdr:nvSpPr>
      <xdr:spPr>
        <a:xfrm>
          <a:off x="5317490" y="11095990"/>
          <a:ext cx="134620" cy="45148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2</xdr:col>
      <xdr:colOff>4664075</xdr:colOff>
      <xdr:row>29</xdr:row>
      <xdr:rowOff>241935</xdr:rowOff>
    </xdr:from>
    <xdr:ext cx="969010" cy="274955"/>
    <xdr:sp macro="" textlink="">
      <xdr:nvSpPr>
        <xdr:cNvPr id="3" name="テキスト ボックス 2"/>
        <xdr:cNvSpPr txBox="1"/>
      </xdr:nvSpPr>
      <xdr:spPr>
        <a:xfrm>
          <a:off x="5508625" y="11179810"/>
          <a:ext cx="969010" cy="274955"/>
        </a:xfrm>
        <a:prstGeom prst="rect">
          <a:avLst/>
        </a:prstGeom>
        <a:solidFill>
          <a:sysClr val="window" lastClr="FFFFFF"/>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1">
              <a:solidFill>
                <a:schemeClr val="tx1"/>
              </a:solidFill>
            </a:rPr>
            <a:t>いずれか１つ</a:t>
          </a:r>
        </a:p>
      </xdr:txBody>
    </xdr:sp>
    <xdr:clientData/>
  </xdr:one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H50"/>
  <sheetViews>
    <sheetView tabSelected="1" topLeftCell="A28" workbookViewId="0">
      <selection activeCell="H34" sqref="H34"/>
    </sheetView>
  </sheetViews>
  <sheetFormatPr defaultColWidth="9" defaultRowHeight="13.5"/>
  <cols>
    <col min="1" max="1" width="2.08984375" style="1" customWidth="1"/>
    <col min="2" max="2" width="9" style="1"/>
    <col min="3" max="3" width="75.6328125" style="2" customWidth="1"/>
    <col min="4" max="4" width="5.6328125" style="1" bestFit="1" customWidth="1"/>
    <col min="5" max="6" width="10.6328125" style="2" customWidth="1"/>
    <col min="7" max="7" width="10.6328125" style="1" customWidth="1"/>
    <col min="8" max="8" width="38.54296875" style="3" customWidth="1"/>
    <col min="9" max="16384" width="9" style="1"/>
  </cols>
  <sheetData>
    <row r="1" spans="2:8" ht="14.25">
      <c r="B1" s="5" t="s">
        <v>62</v>
      </c>
      <c r="C1" s="15"/>
      <c r="E1" s="15"/>
      <c r="F1" s="15"/>
      <c r="G1" s="15"/>
    </row>
    <row r="2" spans="2:8" ht="14.25">
      <c r="B2" s="6"/>
      <c r="C2" s="6"/>
      <c r="E2" s="6"/>
      <c r="F2" s="6"/>
      <c r="G2" s="6"/>
    </row>
    <row r="3" spans="2:8" ht="14.25">
      <c r="B3" s="7" t="s">
        <v>21</v>
      </c>
      <c r="C3" s="6"/>
      <c r="E3" s="6"/>
      <c r="F3" s="6"/>
      <c r="G3" s="6"/>
    </row>
    <row r="4" spans="2:8">
      <c r="B4" s="8" t="s">
        <v>309</v>
      </c>
      <c r="C4" s="16"/>
      <c r="E4" s="16"/>
      <c r="F4" s="16"/>
      <c r="G4" s="36"/>
    </row>
    <row r="5" spans="2:8" ht="20" customHeight="1">
      <c r="B5" s="9" t="s">
        <v>55</v>
      </c>
      <c r="C5" s="17" t="s">
        <v>102</v>
      </c>
      <c r="D5" s="28"/>
      <c r="E5" s="17" t="s">
        <v>139</v>
      </c>
      <c r="F5" s="35"/>
      <c r="G5" s="28"/>
      <c r="H5" s="41"/>
    </row>
    <row r="6" spans="2:8" s="4" customFormat="1" ht="31.5" customHeight="1">
      <c r="B6" s="10"/>
      <c r="C6" s="18" t="s">
        <v>19</v>
      </c>
      <c r="D6" s="9" t="s">
        <v>144</v>
      </c>
      <c r="E6" s="31" t="s">
        <v>137</v>
      </c>
      <c r="F6" s="31" t="s">
        <v>138</v>
      </c>
      <c r="G6" s="10" t="s">
        <v>106</v>
      </c>
      <c r="H6" s="41"/>
    </row>
    <row r="7" spans="2:8" ht="30" customHeight="1">
      <c r="B7" s="11" t="s">
        <v>63</v>
      </c>
      <c r="C7" s="19" t="s">
        <v>105</v>
      </c>
      <c r="D7" s="29"/>
      <c r="E7" s="32"/>
      <c r="F7" s="32"/>
      <c r="G7" s="29"/>
    </row>
    <row r="8" spans="2:8" ht="30" customHeight="1">
      <c r="B8" s="11" t="s">
        <v>3</v>
      </c>
      <c r="C8" s="20" t="s">
        <v>56</v>
      </c>
      <c r="D8" s="29"/>
      <c r="E8" s="33" t="s">
        <v>28</v>
      </c>
      <c r="F8" s="33" t="s">
        <v>28</v>
      </c>
      <c r="G8" s="29"/>
    </row>
    <row r="9" spans="2:8" ht="30" customHeight="1">
      <c r="B9" s="12" t="s">
        <v>64</v>
      </c>
      <c r="C9" s="21" t="s">
        <v>107</v>
      </c>
      <c r="D9" s="30"/>
      <c r="E9" s="34" t="s">
        <v>28</v>
      </c>
      <c r="F9" s="34"/>
      <c r="G9" s="37" t="s">
        <v>28</v>
      </c>
    </row>
    <row r="10" spans="2:8" ht="30" customHeight="1">
      <c r="B10" s="11" t="s">
        <v>65</v>
      </c>
      <c r="C10" s="20" t="s">
        <v>47</v>
      </c>
      <c r="D10" s="29"/>
      <c r="E10" s="33" t="s">
        <v>28</v>
      </c>
      <c r="F10" s="33"/>
      <c r="G10" s="29"/>
    </row>
    <row r="11" spans="2:8" ht="30" customHeight="1">
      <c r="B11" s="11" t="s">
        <v>66</v>
      </c>
      <c r="C11" s="20" t="s">
        <v>109</v>
      </c>
      <c r="D11" s="29"/>
      <c r="E11" s="33" t="s">
        <v>28</v>
      </c>
      <c r="F11" s="33"/>
      <c r="G11" s="29"/>
    </row>
    <row r="12" spans="2:8" ht="30" customHeight="1">
      <c r="B12" s="11" t="s">
        <v>68</v>
      </c>
      <c r="C12" s="20" t="s">
        <v>110</v>
      </c>
      <c r="D12" s="29"/>
      <c r="E12" s="33" t="s">
        <v>28</v>
      </c>
      <c r="F12" s="33" t="s">
        <v>28</v>
      </c>
      <c r="G12" s="29"/>
    </row>
    <row r="13" spans="2:8" ht="48.5" customHeight="1">
      <c r="B13" s="11" t="s">
        <v>70</v>
      </c>
      <c r="C13" s="20" t="s">
        <v>112</v>
      </c>
      <c r="D13" s="29"/>
      <c r="E13" s="33"/>
      <c r="F13" s="33"/>
      <c r="G13" s="29"/>
    </row>
    <row r="14" spans="2:8" ht="75" customHeight="1">
      <c r="B14" s="12" t="s">
        <v>71</v>
      </c>
      <c r="C14" s="21" t="s">
        <v>295</v>
      </c>
      <c r="D14" s="30"/>
      <c r="E14" s="34"/>
      <c r="F14" s="34"/>
      <c r="G14" s="34" t="s">
        <v>28</v>
      </c>
    </row>
    <row r="15" spans="2:8" ht="30" customHeight="1">
      <c r="B15" s="12" t="s">
        <v>73</v>
      </c>
      <c r="C15" s="21" t="s">
        <v>111</v>
      </c>
      <c r="D15" s="30"/>
      <c r="E15" s="34"/>
      <c r="F15" s="34"/>
      <c r="G15" s="34" t="s">
        <v>28</v>
      </c>
    </row>
    <row r="16" spans="2:8" ht="30" customHeight="1">
      <c r="B16" s="11" t="s">
        <v>76</v>
      </c>
      <c r="C16" s="22" t="s">
        <v>113</v>
      </c>
      <c r="D16" s="29"/>
      <c r="E16" s="33" t="s">
        <v>28</v>
      </c>
      <c r="F16" s="33"/>
      <c r="G16" s="33"/>
    </row>
    <row r="17" spans="2:7" ht="30" customHeight="1">
      <c r="B17" s="12" t="s">
        <v>77</v>
      </c>
      <c r="C17" s="23" t="s">
        <v>114</v>
      </c>
      <c r="D17" s="30"/>
      <c r="E17" s="34"/>
      <c r="F17" s="34"/>
      <c r="G17" s="34" t="s">
        <v>28</v>
      </c>
    </row>
    <row r="18" spans="2:7" ht="30" customHeight="1">
      <c r="B18" s="11" t="s">
        <v>78</v>
      </c>
      <c r="C18" s="20" t="s">
        <v>101</v>
      </c>
      <c r="D18" s="29"/>
      <c r="E18" s="33"/>
      <c r="F18" s="33"/>
      <c r="G18" s="33"/>
    </row>
    <row r="19" spans="2:7" ht="30" customHeight="1">
      <c r="B19" s="12" t="s">
        <v>80</v>
      </c>
      <c r="C19" s="21" t="s">
        <v>117</v>
      </c>
      <c r="D19" s="30"/>
      <c r="E19" s="34"/>
      <c r="F19" s="34"/>
      <c r="G19" s="34" t="s">
        <v>28</v>
      </c>
    </row>
    <row r="20" spans="2:7" ht="30" customHeight="1">
      <c r="B20" s="11" t="s">
        <v>81</v>
      </c>
      <c r="C20" s="20" t="s">
        <v>118</v>
      </c>
      <c r="D20" s="29"/>
      <c r="E20" s="33" t="s">
        <v>28</v>
      </c>
      <c r="F20" s="33"/>
      <c r="G20" s="33"/>
    </row>
    <row r="21" spans="2:7" ht="30" customHeight="1">
      <c r="B21" s="12" t="s">
        <v>83</v>
      </c>
      <c r="C21" s="21" t="s">
        <v>120</v>
      </c>
      <c r="D21" s="30"/>
      <c r="E21" s="34"/>
      <c r="F21" s="34"/>
      <c r="G21" s="34" t="s">
        <v>28</v>
      </c>
    </row>
    <row r="22" spans="2:7" ht="30" customHeight="1">
      <c r="B22" s="11" t="s">
        <v>37</v>
      </c>
      <c r="C22" s="20" t="s">
        <v>122</v>
      </c>
      <c r="D22" s="29"/>
      <c r="E22" s="33"/>
      <c r="F22" s="33"/>
      <c r="G22" s="33"/>
    </row>
    <row r="23" spans="2:7" ht="30" customHeight="1">
      <c r="B23" s="11" t="s">
        <v>57</v>
      </c>
      <c r="C23" s="20" t="s">
        <v>123</v>
      </c>
      <c r="D23" s="29"/>
      <c r="E23" s="33" t="s">
        <v>28</v>
      </c>
      <c r="F23" s="33"/>
      <c r="G23" s="33"/>
    </row>
    <row r="24" spans="2:7" ht="30" customHeight="1">
      <c r="B24" s="11" t="s">
        <v>69</v>
      </c>
      <c r="C24" s="22" t="s">
        <v>10</v>
      </c>
      <c r="D24" s="29"/>
      <c r="E24" s="33" t="s">
        <v>28</v>
      </c>
      <c r="F24" s="33" t="s">
        <v>28</v>
      </c>
      <c r="G24" s="38" t="s">
        <v>142</v>
      </c>
    </row>
    <row r="25" spans="2:7" ht="30" customHeight="1">
      <c r="B25" s="11" t="s">
        <v>85</v>
      </c>
      <c r="C25" s="22" t="s">
        <v>11</v>
      </c>
      <c r="D25" s="29"/>
      <c r="E25" s="33" t="s">
        <v>28</v>
      </c>
      <c r="F25" s="33"/>
      <c r="G25" s="39"/>
    </row>
    <row r="26" spans="2:7" ht="30" customHeight="1">
      <c r="B26" s="11" t="s">
        <v>17</v>
      </c>
      <c r="C26" s="22" t="s">
        <v>125</v>
      </c>
      <c r="D26" s="29"/>
      <c r="E26" s="33" t="s">
        <v>28</v>
      </c>
      <c r="F26" s="33"/>
      <c r="G26" s="39"/>
    </row>
    <row r="27" spans="2:7" ht="30" customHeight="1">
      <c r="B27" s="11" t="s">
        <v>51</v>
      </c>
      <c r="C27" s="22" t="s">
        <v>127</v>
      </c>
      <c r="D27" s="29"/>
      <c r="E27" s="33" t="s">
        <v>28</v>
      </c>
      <c r="F27" s="33"/>
      <c r="G27" s="39"/>
    </row>
    <row r="28" spans="2:7" ht="30" customHeight="1">
      <c r="B28" s="11" t="s">
        <v>86</v>
      </c>
      <c r="C28" s="22" t="s">
        <v>128</v>
      </c>
      <c r="D28" s="29"/>
      <c r="E28" s="33" t="s">
        <v>28</v>
      </c>
      <c r="F28" s="33"/>
      <c r="G28" s="40"/>
    </row>
    <row r="29" spans="2:7" ht="30" customHeight="1">
      <c r="B29" s="11" t="s">
        <v>87</v>
      </c>
      <c r="C29" s="20" t="s">
        <v>303</v>
      </c>
      <c r="D29" s="29"/>
      <c r="E29" s="20"/>
      <c r="F29" s="20"/>
      <c r="G29" s="29"/>
    </row>
    <row r="30" spans="2:7" ht="30" customHeight="1">
      <c r="B30" s="12" t="s">
        <v>54</v>
      </c>
      <c r="C30" s="24" t="s">
        <v>130</v>
      </c>
      <c r="D30" s="30"/>
      <c r="E30" s="21"/>
      <c r="F30" s="21"/>
      <c r="G30" s="34" t="s">
        <v>28</v>
      </c>
    </row>
    <row r="31" spans="2:7" ht="30" customHeight="1">
      <c r="B31" s="11" t="s">
        <v>88</v>
      </c>
      <c r="C31" s="20" t="s">
        <v>131</v>
      </c>
      <c r="D31" s="29"/>
      <c r="E31" s="20"/>
      <c r="F31" s="20"/>
      <c r="G31" s="29"/>
    </row>
    <row r="32" spans="2:7" ht="30" customHeight="1">
      <c r="B32" s="11" t="s">
        <v>89</v>
      </c>
      <c r="C32" s="25" t="s">
        <v>310</v>
      </c>
      <c r="D32" s="29"/>
      <c r="E32" s="20"/>
      <c r="F32" s="20"/>
      <c r="G32" s="29"/>
    </row>
    <row r="33" spans="2:7" ht="30" customHeight="1">
      <c r="B33" s="11" t="s">
        <v>92</v>
      </c>
      <c r="C33" s="20" t="s">
        <v>132</v>
      </c>
      <c r="D33" s="29"/>
      <c r="E33" s="20"/>
      <c r="F33" s="20"/>
      <c r="G33" s="29"/>
    </row>
    <row r="34" spans="2:7" ht="30" customHeight="1">
      <c r="B34" s="11" t="s">
        <v>94</v>
      </c>
      <c r="C34" s="20" t="s">
        <v>135</v>
      </c>
      <c r="D34" s="29"/>
      <c r="E34" s="20"/>
      <c r="F34" s="20"/>
      <c r="G34" s="29"/>
    </row>
    <row r="35" spans="2:7" ht="30" customHeight="1">
      <c r="B35" s="11" t="s">
        <v>31</v>
      </c>
      <c r="C35" s="20" t="s">
        <v>296</v>
      </c>
      <c r="D35" s="29"/>
      <c r="E35" s="20"/>
      <c r="F35" s="20"/>
      <c r="G35" s="29"/>
    </row>
    <row r="36" spans="2:7" ht="30" customHeight="1">
      <c r="B36" s="11" t="s">
        <v>96</v>
      </c>
      <c r="C36" s="25" t="s">
        <v>116</v>
      </c>
      <c r="D36" s="29"/>
      <c r="E36" s="20"/>
      <c r="F36" s="20"/>
      <c r="G36" s="29"/>
    </row>
    <row r="37" spans="2:7" ht="27.75" customHeight="1">
      <c r="B37" s="13" t="s">
        <v>97</v>
      </c>
      <c r="C37" s="13"/>
      <c r="D37" s="13"/>
      <c r="E37" s="13"/>
      <c r="F37" s="13"/>
      <c r="G37" s="13"/>
    </row>
    <row r="38" spans="2:7">
      <c r="B38" s="14" t="s">
        <v>100</v>
      </c>
      <c r="C38" s="14"/>
      <c r="D38" s="14"/>
      <c r="E38" s="14"/>
      <c r="F38" s="14"/>
      <c r="G38" s="14"/>
    </row>
    <row r="39" spans="2:7">
      <c r="C39" s="26"/>
    </row>
    <row r="40" spans="2:7">
      <c r="C40" s="26"/>
    </row>
    <row r="41" spans="2:7">
      <c r="C41" s="26"/>
    </row>
    <row r="42" spans="2:7">
      <c r="C42" s="26"/>
    </row>
    <row r="43" spans="2:7">
      <c r="C43" s="26"/>
    </row>
    <row r="44" spans="2:7">
      <c r="C44" s="26"/>
    </row>
    <row r="45" spans="2:7">
      <c r="C45" s="26"/>
    </row>
    <row r="46" spans="2:7">
      <c r="C46" s="26"/>
    </row>
    <row r="47" spans="2:7">
      <c r="C47" s="26"/>
    </row>
    <row r="48" spans="2:7">
      <c r="C48" s="26"/>
    </row>
    <row r="49" spans="3:3">
      <c r="C49" s="26"/>
    </row>
    <row r="50" spans="3:3">
      <c r="C50" s="27"/>
    </row>
  </sheetData>
  <mergeCells count="6">
    <mergeCell ref="C5:D5"/>
    <mergeCell ref="E5:G5"/>
    <mergeCell ref="B37:G37"/>
    <mergeCell ref="B38:G38"/>
    <mergeCell ref="H5:H6"/>
    <mergeCell ref="G24:G28"/>
  </mergeCells>
  <phoneticPr fontId="2"/>
  <dataValidations count="1">
    <dataValidation type="list" allowBlank="1" showDropDown="0" showInputMessage="1" showErrorMessage="1" sqref="D7:D13 D18 D20 D22:D23 D15:D16 D29:D36">
      <formula1>"✔"</formula1>
    </dataValidation>
  </dataValidations>
  <pageMargins left="0.78740157480314943" right="0.78740157480314943" top="0.98425196850393681" bottom="0.98425196850393681" header="0.51181102362204722" footer="0.51181102362204722"/>
  <pageSetup paperSize="9" scale="70"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IV224"/>
  <sheetViews>
    <sheetView view="pageBreakPreview" topLeftCell="A76" zoomScale="115" zoomScaleNormal="85" zoomScaleSheetLayoutView="115" workbookViewId="0">
      <selection activeCell="G83" sqref="G83"/>
    </sheetView>
  </sheetViews>
  <sheetFormatPr defaultRowHeight="13.5"/>
  <cols>
    <col min="1" max="1" width="2.125" style="42" customWidth="1"/>
    <col min="2" max="2" width="3" style="42" bestFit="1" customWidth="1"/>
    <col min="3" max="3" width="25.125" style="43" customWidth="1"/>
    <col min="4" max="4" width="5.375" style="43" bestFit="1" customWidth="1"/>
    <col min="5" max="5" width="67" style="42" customWidth="1"/>
    <col min="6" max="256" width="9" style="42" customWidth="1"/>
    <col min="257" max="16384" width="9" style="44" customWidth="1"/>
  </cols>
  <sheetData>
    <row r="1" spans="2:5" ht="17.25">
      <c r="B1" s="47" t="s">
        <v>145</v>
      </c>
      <c r="C1" s="47"/>
      <c r="D1" s="47"/>
      <c r="E1" s="47"/>
    </row>
    <row r="2" spans="2:5" ht="6.75" customHeight="1">
      <c r="B2" s="48"/>
      <c r="C2" s="48"/>
      <c r="D2" s="48"/>
      <c r="E2" s="48"/>
    </row>
    <row r="3" spans="2:5">
      <c r="E3" s="96" t="s">
        <v>2</v>
      </c>
    </row>
    <row r="4" spans="2:5" ht="8.25" customHeight="1"/>
    <row r="5" spans="2:5" s="45" customFormat="1" ht="15" customHeight="1">
      <c r="B5" s="49" t="s">
        <v>5</v>
      </c>
      <c r="C5" s="64"/>
      <c r="D5" s="64"/>
    </row>
    <row r="6" spans="2:5" s="45" customFormat="1" ht="15" customHeight="1">
      <c r="B6" s="45" t="s">
        <v>146</v>
      </c>
      <c r="C6" s="64"/>
      <c r="D6" s="64"/>
    </row>
    <row r="7" spans="2:5" s="46" customFormat="1" ht="20" customHeight="1">
      <c r="B7" s="50" t="s">
        <v>1</v>
      </c>
      <c r="C7" s="65"/>
      <c r="D7" s="81" t="s">
        <v>29</v>
      </c>
      <c r="E7" s="65" t="s">
        <v>212</v>
      </c>
    </row>
    <row r="8" spans="2:5" s="45" customFormat="1" ht="20" customHeight="1">
      <c r="B8" s="51" t="s">
        <v>148</v>
      </c>
      <c r="C8" s="66" t="s">
        <v>174</v>
      </c>
      <c r="D8" s="82"/>
      <c r="E8" s="97" t="s">
        <v>214</v>
      </c>
    </row>
    <row r="9" spans="2:5" s="45" customFormat="1" ht="20" customHeight="1">
      <c r="B9" s="52"/>
      <c r="C9" s="67"/>
      <c r="D9" s="83"/>
      <c r="E9" s="98" t="s">
        <v>215</v>
      </c>
    </row>
    <row r="10" spans="2:5" s="45" customFormat="1" ht="20" customHeight="1">
      <c r="B10" s="52"/>
      <c r="C10" s="67"/>
      <c r="D10" s="83"/>
      <c r="E10" s="99" t="s">
        <v>41</v>
      </c>
    </row>
    <row r="11" spans="2:5" s="45" customFormat="1" ht="20" customHeight="1">
      <c r="B11" s="53"/>
      <c r="C11" s="68"/>
      <c r="D11" s="84"/>
      <c r="E11" s="100" t="s">
        <v>216</v>
      </c>
    </row>
    <row r="12" spans="2:5" s="45" customFormat="1" ht="20" customHeight="1">
      <c r="B12" s="54" t="s">
        <v>93</v>
      </c>
      <c r="C12" s="69" t="s">
        <v>0</v>
      </c>
      <c r="D12" s="85"/>
      <c r="E12" s="101" t="s">
        <v>217</v>
      </c>
    </row>
    <row r="13" spans="2:5" s="45" customFormat="1" ht="20" customHeight="1">
      <c r="B13" s="55"/>
      <c r="C13" s="67"/>
      <c r="D13" s="83"/>
      <c r="E13" s="98" t="s">
        <v>15</v>
      </c>
    </row>
    <row r="14" spans="2:5" s="45" customFormat="1" ht="20" customHeight="1">
      <c r="B14" s="56"/>
      <c r="C14" s="70"/>
      <c r="D14" s="86"/>
      <c r="E14" s="102" t="s">
        <v>166</v>
      </c>
    </row>
    <row r="15" spans="2:5" s="45" customFormat="1" ht="20" customHeight="1">
      <c r="B15" s="57" t="s">
        <v>150</v>
      </c>
      <c r="C15" s="66" t="s">
        <v>175</v>
      </c>
      <c r="D15" s="82"/>
      <c r="E15" s="97" t="s">
        <v>218</v>
      </c>
    </row>
    <row r="16" spans="2:5" s="45" customFormat="1" ht="20" customHeight="1">
      <c r="B16" s="55"/>
      <c r="C16" s="67"/>
      <c r="D16" s="83"/>
      <c r="E16" s="99" t="s">
        <v>52</v>
      </c>
    </row>
    <row r="17" spans="2:5" s="45" customFormat="1" ht="20" customHeight="1">
      <c r="B17" s="55"/>
      <c r="C17" s="67"/>
      <c r="D17" s="83"/>
      <c r="E17" s="99" t="s">
        <v>219</v>
      </c>
    </row>
    <row r="18" spans="2:5" s="45" customFormat="1" ht="20" customHeight="1">
      <c r="B18" s="58"/>
      <c r="C18" s="68"/>
      <c r="D18" s="84"/>
      <c r="E18" s="100" t="s">
        <v>216</v>
      </c>
    </row>
    <row r="19" spans="2:5" s="45" customFormat="1" ht="20" customHeight="1">
      <c r="B19" s="54" t="s">
        <v>151</v>
      </c>
      <c r="C19" s="69" t="s">
        <v>176</v>
      </c>
      <c r="D19" s="85"/>
      <c r="E19" s="101" t="s">
        <v>90</v>
      </c>
    </row>
    <row r="20" spans="2:5" s="45" customFormat="1" ht="20" customHeight="1">
      <c r="B20" s="55"/>
      <c r="C20" s="67"/>
      <c r="D20" s="83"/>
      <c r="E20" s="98" t="s">
        <v>220</v>
      </c>
    </row>
    <row r="21" spans="2:5" s="45" customFormat="1" ht="20" customHeight="1">
      <c r="B21" s="55"/>
      <c r="C21" s="67"/>
      <c r="D21" s="83"/>
      <c r="E21" s="98" t="s">
        <v>221</v>
      </c>
    </row>
    <row r="22" spans="2:5" s="45" customFormat="1" ht="20" customHeight="1">
      <c r="B22" s="58"/>
      <c r="C22" s="68"/>
      <c r="D22" s="84"/>
      <c r="E22" s="100" t="s">
        <v>216</v>
      </c>
    </row>
    <row r="23" spans="2:5" s="45" customFormat="1" ht="15" customHeight="1">
      <c r="C23" s="64"/>
      <c r="D23" s="64"/>
    </row>
    <row r="24" spans="2:5" s="45" customFormat="1" ht="15" customHeight="1">
      <c r="B24" s="49" t="s">
        <v>152</v>
      </c>
      <c r="C24" s="64"/>
      <c r="D24" s="64"/>
    </row>
    <row r="25" spans="2:5" s="45" customFormat="1" ht="15" customHeight="1">
      <c r="C25" s="64" t="s">
        <v>9</v>
      </c>
      <c r="D25" s="64"/>
    </row>
    <row r="26" spans="2:5" s="45" customFormat="1" ht="20" customHeight="1">
      <c r="C26" s="71" t="s">
        <v>177</v>
      </c>
      <c r="D26" s="87" t="s">
        <v>209</v>
      </c>
      <c r="E26" s="87"/>
    </row>
    <row r="27" spans="2:5" s="45" customFormat="1" ht="20" customHeight="1">
      <c r="C27" s="72" t="s">
        <v>179</v>
      </c>
      <c r="D27" s="72" t="s">
        <v>143</v>
      </c>
      <c r="E27" s="72"/>
    </row>
    <row r="28" spans="2:5" s="45" customFormat="1" ht="35" customHeight="1">
      <c r="C28" s="72" t="s">
        <v>180</v>
      </c>
      <c r="D28" s="72" t="s">
        <v>210</v>
      </c>
      <c r="E28" s="72"/>
    </row>
    <row r="29" spans="2:5" s="45" customFormat="1" ht="35" customHeight="1">
      <c r="C29" s="72" t="s">
        <v>136</v>
      </c>
      <c r="D29" s="72" t="s">
        <v>211</v>
      </c>
      <c r="E29" s="72"/>
    </row>
    <row r="30" spans="2:5" s="45" customFormat="1" ht="15" customHeight="1">
      <c r="C30" s="64"/>
      <c r="D30" s="64"/>
      <c r="E30" s="64"/>
    </row>
    <row r="31" spans="2:5" s="45" customFormat="1" ht="15" customHeight="1">
      <c r="B31" s="45" t="s">
        <v>33</v>
      </c>
      <c r="C31" s="64"/>
      <c r="D31" s="64"/>
    </row>
    <row r="32" spans="2:5" s="45" customFormat="1" ht="20" customHeight="1">
      <c r="B32" s="50" t="s">
        <v>1</v>
      </c>
      <c r="C32" s="65"/>
      <c r="D32" s="81" t="s">
        <v>29</v>
      </c>
      <c r="E32" s="65" t="s">
        <v>212</v>
      </c>
    </row>
    <row r="33" spans="2:5" s="45" customFormat="1" ht="20" customHeight="1">
      <c r="B33" s="51" t="s">
        <v>148</v>
      </c>
      <c r="C33" s="66" t="s">
        <v>181</v>
      </c>
      <c r="D33" s="82"/>
      <c r="E33" s="66" t="s">
        <v>222</v>
      </c>
    </row>
    <row r="34" spans="2:5" s="45" customFormat="1" ht="20" customHeight="1">
      <c r="B34" s="52"/>
      <c r="C34" s="67"/>
      <c r="D34" s="83"/>
      <c r="E34" s="103" t="s">
        <v>223</v>
      </c>
    </row>
    <row r="35" spans="2:5" s="45" customFormat="1" ht="20" customHeight="1">
      <c r="B35" s="53"/>
      <c r="C35" s="68"/>
      <c r="D35" s="84"/>
      <c r="E35" s="100" t="s">
        <v>166</v>
      </c>
    </row>
    <row r="36" spans="2:5" s="45" customFormat="1" ht="20" customHeight="1">
      <c r="B36" s="59" t="s">
        <v>93</v>
      </c>
      <c r="C36" s="69" t="s">
        <v>34</v>
      </c>
      <c r="D36" s="85"/>
      <c r="E36" s="101" t="s">
        <v>224</v>
      </c>
    </row>
    <row r="37" spans="2:5" s="45" customFormat="1" ht="20" customHeight="1">
      <c r="B37" s="52"/>
      <c r="C37" s="67"/>
      <c r="D37" s="83"/>
      <c r="E37" s="98" t="s">
        <v>191</v>
      </c>
    </row>
    <row r="38" spans="2:5" s="45" customFormat="1" ht="20" customHeight="1">
      <c r="B38" s="52"/>
      <c r="C38" s="67"/>
      <c r="D38" s="83"/>
      <c r="E38" s="98" t="s">
        <v>22</v>
      </c>
    </row>
    <row r="39" spans="2:5" s="45" customFormat="1" ht="20" customHeight="1">
      <c r="B39" s="60"/>
      <c r="C39" s="70"/>
      <c r="D39" s="86"/>
      <c r="E39" s="102" t="s">
        <v>216</v>
      </c>
    </row>
    <row r="40" spans="2:5" s="45" customFormat="1" ht="20" customHeight="1">
      <c r="B40" s="51" t="s">
        <v>150</v>
      </c>
      <c r="C40" s="66" t="s">
        <v>134</v>
      </c>
      <c r="D40" s="82"/>
      <c r="E40" s="97" t="s">
        <v>74</v>
      </c>
    </row>
    <row r="41" spans="2:5" s="45" customFormat="1" ht="20" customHeight="1">
      <c r="B41" s="52"/>
      <c r="C41" s="67"/>
      <c r="D41" s="83"/>
      <c r="E41" s="98" t="s">
        <v>225</v>
      </c>
    </row>
    <row r="42" spans="2:5" s="45" customFormat="1" ht="20" customHeight="1">
      <c r="B42" s="52"/>
      <c r="C42" s="67"/>
      <c r="D42" s="83"/>
      <c r="E42" s="98" t="s">
        <v>226</v>
      </c>
    </row>
    <row r="43" spans="2:5" s="45" customFormat="1" ht="20" customHeight="1">
      <c r="B43" s="53"/>
      <c r="C43" s="68"/>
      <c r="D43" s="84"/>
      <c r="E43" s="100" t="s">
        <v>216</v>
      </c>
    </row>
    <row r="44" spans="2:5" s="45" customFormat="1" ht="20" customHeight="1">
      <c r="B44" s="59" t="s">
        <v>151</v>
      </c>
      <c r="C44" s="69" t="s">
        <v>183</v>
      </c>
      <c r="D44" s="85"/>
      <c r="E44" s="101" t="s">
        <v>18</v>
      </c>
    </row>
    <row r="45" spans="2:5" s="45" customFormat="1" ht="20" customHeight="1">
      <c r="B45" s="52"/>
      <c r="C45" s="67"/>
      <c r="D45" s="83"/>
      <c r="E45" s="98" t="s">
        <v>228</v>
      </c>
    </row>
    <row r="46" spans="2:5" s="45" customFormat="1" ht="20" customHeight="1">
      <c r="B46" s="52"/>
      <c r="C46" s="67"/>
      <c r="D46" s="83"/>
      <c r="E46" s="98" t="s">
        <v>230</v>
      </c>
    </row>
    <row r="47" spans="2:5" s="45" customFormat="1" ht="20" customHeight="1">
      <c r="B47" s="60"/>
      <c r="C47" s="70"/>
      <c r="D47" s="86"/>
      <c r="E47" s="102" t="s">
        <v>216</v>
      </c>
    </row>
    <row r="48" spans="2:5" s="45" customFormat="1" ht="20" customHeight="1">
      <c r="B48" s="51" t="s">
        <v>147</v>
      </c>
      <c r="C48" s="66" t="s">
        <v>184</v>
      </c>
      <c r="D48" s="82"/>
      <c r="E48" s="104" t="s">
        <v>187</v>
      </c>
    </row>
    <row r="49" spans="2:5" s="45" customFormat="1" ht="20" customHeight="1">
      <c r="B49" s="61"/>
      <c r="C49" s="73"/>
      <c r="D49" s="88"/>
      <c r="E49" s="105" t="s">
        <v>140</v>
      </c>
    </row>
    <row r="50" spans="2:5" s="45" customFormat="1" ht="20" customHeight="1">
      <c r="B50" s="53"/>
      <c r="C50" s="68"/>
      <c r="D50" s="84"/>
      <c r="E50" s="100" t="s">
        <v>166</v>
      </c>
    </row>
    <row r="51" spans="2:5" s="45" customFormat="1" ht="15" customHeight="1">
      <c r="C51" s="64"/>
      <c r="D51" s="64"/>
    </row>
    <row r="52" spans="2:5" s="45" customFormat="1" ht="15" customHeight="1">
      <c r="B52" s="49" t="s">
        <v>153</v>
      </c>
      <c r="C52" s="64"/>
      <c r="D52" s="64"/>
    </row>
    <row r="53" spans="2:5" s="45" customFormat="1" ht="15" customHeight="1">
      <c r="B53" s="45" t="s">
        <v>27</v>
      </c>
      <c r="C53" s="64"/>
      <c r="D53" s="64"/>
    </row>
    <row r="54" spans="2:5" s="45" customFormat="1" ht="20" customHeight="1">
      <c r="B54" s="50" t="s">
        <v>1</v>
      </c>
      <c r="C54" s="65"/>
      <c r="D54" s="81" t="s">
        <v>29</v>
      </c>
      <c r="E54" s="65" t="s">
        <v>212</v>
      </c>
    </row>
    <row r="55" spans="2:5" s="45" customFormat="1" ht="20" customHeight="1">
      <c r="B55" s="51" t="s">
        <v>148</v>
      </c>
      <c r="C55" s="66" t="s">
        <v>26</v>
      </c>
      <c r="D55" s="82"/>
      <c r="E55" s="97" t="s">
        <v>297</v>
      </c>
    </row>
    <row r="56" spans="2:5" s="45" customFormat="1" ht="20" customHeight="1">
      <c r="B56" s="52"/>
      <c r="C56" s="67"/>
      <c r="D56" s="83"/>
      <c r="E56" s="98" t="s">
        <v>171</v>
      </c>
    </row>
    <row r="57" spans="2:5" s="45" customFormat="1" ht="20" customHeight="1">
      <c r="B57" s="52"/>
      <c r="C57" s="67"/>
      <c r="D57" s="83"/>
      <c r="E57" s="98" t="s">
        <v>58</v>
      </c>
    </row>
    <row r="58" spans="2:5" s="45" customFormat="1" ht="20" customHeight="1">
      <c r="B58" s="53"/>
      <c r="C58" s="68"/>
      <c r="D58" s="84"/>
      <c r="E58" s="100" t="s">
        <v>216</v>
      </c>
    </row>
    <row r="59" spans="2:5" s="45" customFormat="1" ht="20" customHeight="1">
      <c r="B59" s="59" t="s">
        <v>93</v>
      </c>
      <c r="C59" s="69" t="s">
        <v>185</v>
      </c>
      <c r="D59" s="85"/>
      <c r="E59" s="106" t="s">
        <v>20</v>
      </c>
    </row>
    <row r="60" spans="2:5" s="45" customFormat="1" ht="20" customHeight="1">
      <c r="B60" s="60"/>
      <c r="C60" s="70"/>
      <c r="D60" s="86"/>
      <c r="E60" s="102" t="s">
        <v>7</v>
      </c>
    </row>
    <row r="61" spans="2:5" s="45" customFormat="1" ht="20" customHeight="1">
      <c r="B61" s="51" t="s">
        <v>150</v>
      </c>
      <c r="C61" s="66" t="s">
        <v>42</v>
      </c>
      <c r="D61" s="82"/>
      <c r="E61" s="97" t="s">
        <v>235</v>
      </c>
    </row>
    <row r="62" spans="2:5" s="45" customFormat="1" ht="20" customHeight="1">
      <c r="B62" s="52"/>
      <c r="C62" s="67"/>
      <c r="D62" s="83"/>
      <c r="E62" s="98" t="s">
        <v>236</v>
      </c>
    </row>
    <row r="63" spans="2:5" s="45" customFormat="1" ht="20" customHeight="1">
      <c r="B63" s="52"/>
      <c r="C63" s="67"/>
      <c r="D63" s="83"/>
      <c r="E63" s="98" t="s">
        <v>213</v>
      </c>
    </row>
    <row r="64" spans="2:5" s="45" customFormat="1" ht="30" customHeight="1">
      <c r="B64" s="52"/>
      <c r="C64" s="67"/>
      <c r="D64" s="83"/>
      <c r="E64" s="99" t="s">
        <v>202</v>
      </c>
    </row>
    <row r="65" spans="2:5" s="45" customFormat="1" ht="30" customHeight="1">
      <c r="B65" s="52"/>
      <c r="C65" s="67"/>
      <c r="D65" s="83"/>
      <c r="E65" s="99" t="s">
        <v>298</v>
      </c>
    </row>
    <row r="66" spans="2:5" s="45" customFormat="1" ht="30" customHeight="1">
      <c r="B66" s="52"/>
      <c r="C66" s="67"/>
      <c r="D66" s="83"/>
      <c r="E66" s="99" t="s">
        <v>299</v>
      </c>
    </row>
    <row r="67" spans="2:5" s="45" customFormat="1" ht="20" customHeight="1">
      <c r="B67" s="53"/>
      <c r="C67" s="68"/>
      <c r="D67" s="84"/>
      <c r="E67" s="100" t="s">
        <v>173</v>
      </c>
    </row>
    <row r="68" spans="2:5" s="45" customFormat="1" ht="20" customHeight="1">
      <c r="B68" s="59" t="s">
        <v>151</v>
      </c>
      <c r="C68" s="69" t="s">
        <v>75</v>
      </c>
      <c r="D68" s="85"/>
      <c r="E68" s="106" t="s">
        <v>44</v>
      </c>
    </row>
    <row r="69" spans="2:5" s="45" customFormat="1" ht="20" customHeight="1">
      <c r="B69" s="60"/>
      <c r="C69" s="70"/>
      <c r="D69" s="86"/>
      <c r="E69" s="102" t="s">
        <v>7</v>
      </c>
    </row>
    <row r="70" spans="2:5" s="45" customFormat="1" ht="30" customHeight="1">
      <c r="B70" s="51" t="s">
        <v>147</v>
      </c>
      <c r="C70" s="66" t="s">
        <v>121</v>
      </c>
      <c r="D70" s="82"/>
      <c r="E70" s="97" t="s">
        <v>238</v>
      </c>
    </row>
    <row r="71" spans="2:5" s="45" customFormat="1" ht="20" customHeight="1">
      <c r="B71" s="52"/>
      <c r="C71" s="67"/>
      <c r="D71" s="83"/>
      <c r="E71" s="98" t="s">
        <v>239</v>
      </c>
    </row>
    <row r="72" spans="2:5" s="45" customFormat="1" ht="20" customHeight="1">
      <c r="B72" s="53"/>
      <c r="C72" s="68"/>
      <c r="D72" s="84"/>
      <c r="E72" s="100" t="s">
        <v>166</v>
      </c>
    </row>
    <row r="73" spans="2:5" s="45" customFormat="1" ht="20" customHeight="1">
      <c r="B73" s="59" t="s">
        <v>154</v>
      </c>
      <c r="C73" s="69" t="s">
        <v>53</v>
      </c>
      <c r="D73" s="85"/>
      <c r="E73" s="107" t="s">
        <v>182</v>
      </c>
    </row>
    <row r="74" spans="2:5" s="45" customFormat="1" ht="20" customHeight="1">
      <c r="B74" s="60"/>
      <c r="C74" s="70"/>
      <c r="D74" s="86"/>
      <c r="E74" s="102" t="s">
        <v>7</v>
      </c>
    </row>
    <row r="75" spans="2:5" s="45" customFormat="1" ht="20" customHeight="1">
      <c r="B75" s="57" t="s">
        <v>155</v>
      </c>
      <c r="C75" s="66" t="s">
        <v>188</v>
      </c>
      <c r="D75" s="82"/>
      <c r="E75" s="97" t="s">
        <v>241</v>
      </c>
    </row>
    <row r="76" spans="2:5" s="45" customFormat="1" ht="40" customHeight="1">
      <c r="B76" s="58"/>
      <c r="C76" s="68"/>
      <c r="D76" s="84"/>
      <c r="E76" s="108" t="s">
        <v>46</v>
      </c>
    </row>
    <row r="77" spans="2:5" s="45" customFormat="1" ht="15" customHeight="1">
      <c r="C77" s="64"/>
      <c r="D77" s="64"/>
    </row>
    <row r="78" spans="2:5" s="45" customFormat="1" ht="15" customHeight="1">
      <c r="B78" s="49" t="s">
        <v>156</v>
      </c>
      <c r="C78" s="64"/>
      <c r="D78" s="64"/>
    </row>
    <row r="79" spans="2:5" s="45" customFormat="1" ht="15" customHeight="1">
      <c r="B79" s="45" t="s">
        <v>27</v>
      </c>
      <c r="C79" s="64"/>
      <c r="D79" s="64"/>
    </row>
    <row r="80" spans="2:5" s="45" customFormat="1" ht="20" customHeight="1">
      <c r="B80" s="50" t="s">
        <v>1</v>
      </c>
      <c r="C80" s="65"/>
      <c r="D80" s="81" t="s">
        <v>29</v>
      </c>
      <c r="E80" s="65" t="s">
        <v>212</v>
      </c>
    </row>
    <row r="81" spans="2:5" s="45" customFormat="1" ht="30" customHeight="1">
      <c r="B81" s="51" t="s">
        <v>148</v>
      </c>
      <c r="C81" s="66" t="s">
        <v>189</v>
      </c>
      <c r="D81" s="82"/>
      <c r="E81" s="97" t="s">
        <v>141</v>
      </c>
    </row>
    <row r="82" spans="2:5" s="45" customFormat="1" ht="20" customHeight="1">
      <c r="B82" s="52"/>
      <c r="C82" s="67"/>
      <c r="D82" s="83"/>
      <c r="E82" s="98" t="s">
        <v>233</v>
      </c>
    </row>
    <row r="83" spans="2:5" s="45" customFormat="1" ht="35" customHeight="1">
      <c r="B83" s="52"/>
      <c r="C83" s="67"/>
      <c r="D83" s="83"/>
      <c r="E83" s="99" t="s">
        <v>308</v>
      </c>
    </row>
    <row r="84" spans="2:5" s="45" customFormat="1" ht="20" customHeight="1">
      <c r="B84" s="53"/>
      <c r="C84" s="68"/>
      <c r="D84" s="84"/>
      <c r="E84" s="100" t="s">
        <v>216</v>
      </c>
    </row>
    <row r="85" spans="2:5" s="45" customFormat="1" ht="20" customHeight="1">
      <c r="B85" s="59" t="s">
        <v>93</v>
      </c>
      <c r="C85" s="69" t="s">
        <v>190</v>
      </c>
      <c r="D85" s="85"/>
      <c r="E85" s="106" t="s">
        <v>124</v>
      </c>
    </row>
    <row r="86" spans="2:5" s="45" customFormat="1" ht="20" customHeight="1">
      <c r="B86" s="60"/>
      <c r="C86" s="70"/>
      <c r="D86" s="86"/>
      <c r="E86" s="102" t="s">
        <v>7</v>
      </c>
    </row>
    <row r="87" spans="2:5" s="45" customFormat="1" ht="20" customHeight="1">
      <c r="B87" s="51" t="s">
        <v>150</v>
      </c>
      <c r="C87" s="66" t="s">
        <v>192</v>
      </c>
      <c r="D87" s="82"/>
      <c r="E87" s="104" t="s">
        <v>242</v>
      </c>
    </row>
    <row r="88" spans="2:5" s="45" customFormat="1" ht="20" customHeight="1">
      <c r="B88" s="53"/>
      <c r="C88" s="68"/>
      <c r="D88" s="84"/>
      <c r="E88" s="100" t="s">
        <v>7</v>
      </c>
    </row>
    <row r="89" spans="2:5" s="45" customFormat="1" ht="20" customHeight="1">
      <c r="B89" s="59" t="s">
        <v>151</v>
      </c>
      <c r="C89" s="69" t="s">
        <v>193</v>
      </c>
      <c r="D89" s="85"/>
      <c r="E89" s="69" t="s">
        <v>129</v>
      </c>
    </row>
    <row r="90" spans="2:5" s="45" customFormat="1" ht="20" customHeight="1">
      <c r="B90" s="52"/>
      <c r="C90" s="67"/>
      <c r="D90" s="83"/>
      <c r="E90" s="67" t="s">
        <v>244</v>
      </c>
    </row>
    <row r="91" spans="2:5" s="45" customFormat="1" ht="20" customHeight="1">
      <c r="B91" s="52"/>
      <c r="C91" s="67"/>
      <c r="D91" s="83"/>
      <c r="E91" s="67" t="s">
        <v>195</v>
      </c>
    </row>
    <row r="92" spans="2:5" s="45" customFormat="1" ht="20" customHeight="1">
      <c r="B92" s="52"/>
      <c r="C92" s="67"/>
      <c r="D92" s="83"/>
      <c r="E92" s="67" t="s">
        <v>245</v>
      </c>
    </row>
    <row r="93" spans="2:5" s="45" customFormat="1" ht="20" customHeight="1">
      <c r="B93" s="60"/>
      <c r="C93" s="70"/>
      <c r="D93" s="86"/>
      <c r="E93" s="102" t="s">
        <v>246</v>
      </c>
    </row>
    <row r="94" spans="2:5" s="45" customFormat="1" ht="20" customHeight="1">
      <c r="B94" s="51" t="s">
        <v>147</v>
      </c>
      <c r="C94" s="66" t="s">
        <v>53</v>
      </c>
      <c r="D94" s="82"/>
      <c r="E94" s="104" t="s">
        <v>247</v>
      </c>
    </row>
    <row r="95" spans="2:5" s="45" customFormat="1" ht="20" customHeight="1">
      <c r="B95" s="53"/>
      <c r="C95" s="68"/>
      <c r="D95" s="84"/>
      <c r="E95" s="100" t="s">
        <v>7</v>
      </c>
    </row>
    <row r="96" spans="2:5" s="45" customFormat="1" ht="40.5" customHeight="1">
      <c r="B96" s="62" t="s">
        <v>154</v>
      </c>
      <c r="C96" s="74" t="s">
        <v>188</v>
      </c>
      <c r="D96" s="89"/>
      <c r="E96" s="109" t="s">
        <v>300</v>
      </c>
    </row>
    <row r="97" spans="2:5" s="45" customFormat="1" ht="15" customHeight="1">
      <c r="C97" s="64"/>
      <c r="D97" s="64"/>
    </row>
    <row r="98" spans="2:5" s="45" customFormat="1" ht="15" customHeight="1">
      <c r="B98" s="49" t="s">
        <v>157</v>
      </c>
      <c r="C98" s="64"/>
      <c r="D98" s="64"/>
    </row>
    <row r="99" spans="2:5" s="45" customFormat="1" ht="15" customHeight="1">
      <c r="B99" s="45" t="s">
        <v>146</v>
      </c>
      <c r="C99" s="64"/>
      <c r="D99" s="64"/>
    </row>
    <row r="100" spans="2:5" s="45" customFormat="1" ht="20" customHeight="1">
      <c r="B100" s="50" t="s">
        <v>1</v>
      </c>
      <c r="C100" s="65"/>
      <c r="D100" s="81" t="s">
        <v>29</v>
      </c>
      <c r="E100" s="65" t="s">
        <v>212</v>
      </c>
    </row>
    <row r="101" spans="2:5" s="45" customFormat="1" ht="20" customHeight="1">
      <c r="B101" s="51" t="s">
        <v>158</v>
      </c>
      <c r="C101" s="75" t="s">
        <v>194</v>
      </c>
      <c r="D101" s="90"/>
      <c r="E101" s="75" t="s">
        <v>30</v>
      </c>
    </row>
    <row r="102" spans="2:5" s="45" customFormat="1" ht="20" customHeight="1">
      <c r="B102" s="52"/>
      <c r="C102" s="76"/>
      <c r="D102" s="91"/>
      <c r="E102" s="76" t="s">
        <v>197</v>
      </c>
    </row>
    <row r="103" spans="2:5" s="45" customFormat="1" ht="20" customHeight="1">
      <c r="B103" s="52"/>
      <c r="C103" s="76"/>
      <c r="D103" s="91"/>
      <c r="E103" s="76" t="s">
        <v>248</v>
      </c>
    </row>
    <row r="104" spans="2:5" s="45" customFormat="1" ht="20" customHeight="1">
      <c r="B104" s="52"/>
      <c r="C104" s="76"/>
      <c r="D104" s="91"/>
      <c r="E104" s="76" t="s">
        <v>249</v>
      </c>
    </row>
    <row r="105" spans="2:5" s="45" customFormat="1" ht="20" customHeight="1">
      <c r="B105" s="53"/>
      <c r="C105" s="77"/>
      <c r="D105" s="92"/>
      <c r="E105" s="77" t="s">
        <v>250</v>
      </c>
    </row>
    <row r="106" spans="2:5" s="45" customFormat="1" ht="20" customHeight="1">
      <c r="B106" s="59" t="s">
        <v>159</v>
      </c>
      <c r="C106" s="78" t="s">
        <v>6</v>
      </c>
      <c r="D106" s="93"/>
      <c r="E106" s="78" t="s">
        <v>251</v>
      </c>
    </row>
    <row r="107" spans="2:5" s="45" customFormat="1" ht="20" customHeight="1">
      <c r="B107" s="52"/>
      <c r="C107" s="76"/>
      <c r="D107" s="91"/>
      <c r="E107" s="76" t="s">
        <v>252</v>
      </c>
    </row>
    <row r="108" spans="2:5" s="45" customFormat="1" ht="20" customHeight="1">
      <c r="B108" s="52"/>
      <c r="C108" s="76"/>
      <c r="D108" s="91"/>
      <c r="E108" s="76" t="s">
        <v>254</v>
      </c>
    </row>
    <row r="109" spans="2:5" s="45" customFormat="1" ht="20" customHeight="1">
      <c r="B109" s="52"/>
      <c r="C109" s="76"/>
      <c r="D109" s="91"/>
      <c r="E109" s="76" t="s">
        <v>256</v>
      </c>
    </row>
    <row r="110" spans="2:5" s="45" customFormat="1" ht="20" customHeight="1">
      <c r="B110" s="52"/>
      <c r="C110" s="76"/>
      <c r="D110" s="91"/>
      <c r="E110" s="76" t="s">
        <v>257</v>
      </c>
    </row>
    <row r="111" spans="2:5" s="45" customFormat="1" ht="20" customHeight="1">
      <c r="B111" s="60"/>
      <c r="C111" s="79"/>
      <c r="D111" s="94"/>
      <c r="E111" s="79" t="s">
        <v>98</v>
      </c>
    </row>
    <row r="112" spans="2:5" s="45" customFormat="1" ht="20" customHeight="1">
      <c r="B112" s="51" t="s">
        <v>160</v>
      </c>
      <c r="C112" s="75" t="s">
        <v>172</v>
      </c>
      <c r="D112" s="90"/>
      <c r="E112" s="75" t="s">
        <v>227</v>
      </c>
    </row>
    <row r="113" spans="2:5" s="45" customFormat="1" ht="20" customHeight="1">
      <c r="B113" s="52"/>
      <c r="C113" s="76"/>
      <c r="D113" s="91"/>
      <c r="E113" s="76" t="s">
        <v>259</v>
      </c>
    </row>
    <row r="114" spans="2:5" s="45" customFormat="1" ht="20" customHeight="1">
      <c r="B114" s="53"/>
      <c r="C114" s="77"/>
      <c r="D114" s="92"/>
      <c r="E114" s="77" t="s">
        <v>115</v>
      </c>
    </row>
    <row r="115" spans="2:5" s="45" customFormat="1" ht="20" customHeight="1">
      <c r="B115" s="59" t="s">
        <v>161</v>
      </c>
      <c r="C115" s="78" t="s">
        <v>149</v>
      </c>
      <c r="D115" s="93"/>
      <c r="E115" s="78" t="s">
        <v>16</v>
      </c>
    </row>
    <row r="116" spans="2:5" s="45" customFormat="1" ht="20" customHeight="1">
      <c r="B116" s="52"/>
      <c r="C116" s="76"/>
      <c r="D116" s="91"/>
      <c r="E116" s="76" t="s">
        <v>260</v>
      </c>
    </row>
    <row r="117" spans="2:5" s="45" customFormat="1" ht="20" customHeight="1">
      <c r="B117" s="52"/>
      <c r="C117" s="76"/>
      <c r="D117" s="91"/>
      <c r="E117" s="76" t="s">
        <v>261</v>
      </c>
    </row>
    <row r="118" spans="2:5" s="45" customFormat="1" ht="30" customHeight="1">
      <c r="B118" s="52"/>
      <c r="C118" s="76"/>
      <c r="D118" s="91"/>
      <c r="E118" s="76" t="s">
        <v>294</v>
      </c>
    </row>
    <row r="119" spans="2:5" s="45" customFormat="1" ht="20" customHeight="1">
      <c r="B119" s="52"/>
      <c r="C119" s="76"/>
      <c r="D119" s="91"/>
      <c r="E119" s="76" t="s">
        <v>237</v>
      </c>
    </row>
    <row r="120" spans="2:5" s="45" customFormat="1" ht="20" customHeight="1">
      <c r="B120" s="60"/>
      <c r="C120" s="79"/>
      <c r="D120" s="94"/>
      <c r="E120" s="79" t="s">
        <v>98</v>
      </c>
    </row>
    <row r="121" spans="2:5" s="45" customFormat="1" ht="20" customHeight="1">
      <c r="B121" s="51" t="s">
        <v>163</v>
      </c>
      <c r="C121" s="75" t="s">
        <v>53</v>
      </c>
      <c r="D121" s="90"/>
      <c r="E121" s="75" t="s">
        <v>48</v>
      </c>
    </row>
    <row r="122" spans="2:5" s="45" customFormat="1" ht="20" customHeight="1">
      <c r="B122" s="53"/>
      <c r="C122" s="77"/>
      <c r="D122" s="92"/>
      <c r="E122" s="77" t="s">
        <v>263</v>
      </c>
    </row>
    <row r="123" spans="2:5" s="45" customFormat="1" ht="60" customHeight="1">
      <c r="B123" s="62" t="s">
        <v>154</v>
      </c>
      <c r="C123" s="74" t="s">
        <v>188</v>
      </c>
      <c r="D123" s="89"/>
      <c r="E123" s="109" t="s">
        <v>301</v>
      </c>
    </row>
    <row r="124" spans="2:5" s="45" customFormat="1" ht="15" customHeight="1">
      <c r="C124" s="64"/>
      <c r="D124" s="64"/>
      <c r="E124" s="64"/>
    </row>
    <row r="125" spans="2:5" s="45" customFormat="1" ht="15" customHeight="1">
      <c r="B125" s="49" t="s">
        <v>165</v>
      </c>
      <c r="C125" s="64"/>
      <c r="D125" s="64"/>
    </row>
    <row r="126" spans="2:5" s="45" customFormat="1" ht="15" customHeight="1">
      <c r="B126" s="45" t="s">
        <v>146</v>
      </c>
      <c r="C126" s="64"/>
      <c r="D126" s="64"/>
    </row>
    <row r="127" spans="2:5" s="45" customFormat="1" ht="15" customHeight="1">
      <c r="B127" s="45" t="s">
        <v>167</v>
      </c>
      <c r="C127" s="64"/>
      <c r="D127" s="64"/>
    </row>
    <row r="128" spans="2:5" s="45" customFormat="1" ht="20" customHeight="1">
      <c r="B128" s="50" t="s">
        <v>1</v>
      </c>
      <c r="C128" s="65"/>
      <c r="D128" s="81" t="s">
        <v>29</v>
      </c>
      <c r="E128" s="65" t="s">
        <v>212</v>
      </c>
    </row>
    <row r="129" spans="2:5" s="45" customFormat="1" ht="20" customHeight="1">
      <c r="B129" s="51" t="s">
        <v>148</v>
      </c>
      <c r="C129" s="75" t="s">
        <v>194</v>
      </c>
      <c r="D129" s="90"/>
      <c r="E129" s="75" t="s">
        <v>234</v>
      </c>
    </row>
    <row r="130" spans="2:5" s="45" customFormat="1" ht="20" customHeight="1">
      <c r="B130" s="52"/>
      <c r="C130" s="76"/>
      <c r="D130" s="91"/>
      <c r="E130" s="76" t="s">
        <v>302</v>
      </c>
    </row>
    <row r="131" spans="2:5" s="45" customFormat="1" ht="20" customHeight="1">
      <c r="B131" s="52"/>
      <c r="C131" s="76"/>
      <c r="D131" s="91"/>
      <c r="E131" s="76" t="s">
        <v>240</v>
      </c>
    </row>
    <row r="132" spans="2:5" s="45" customFormat="1" ht="20" customHeight="1">
      <c r="B132" s="53"/>
      <c r="C132" s="77"/>
      <c r="D132" s="92"/>
      <c r="E132" s="77" t="s">
        <v>288</v>
      </c>
    </row>
    <row r="133" spans="2:5" s="45" customFormat="1" ht="20" customHeight="1">
      <c r="B133" s="59" t="s">
        <v>93</v>
      </c>
      <c r="C133" s="78" t="s">
        <v>196</v>
      </c>
      <c r="D133" s="93"/>
      <c r="E133" s="78" t="s">
        <v>264</v>
      </c>
    </row>
    <row r="134" spans="2:5" s="45" customFormat="1" ht="20" customHeight="1">
      <c r="B134" s="52"/>
      <c r="C134" s="76"/>
      <c r="D134" s="91"/>
      <c r="E134" s="76" t="s">
        <v>59</v>
      </c>
    </row>
    <row r="135" spans="2:5" s="45" customFormat="1" ht="20" customHeight="1">
      <c r="B135" s="52"/>
      <c r="C135" s="76"/>
      <c r="D135" s="91"/>
      <c r="E135" s="76" t="s">
        <v>265</v>
      </c>
    </row>
    <row r="136" spans="2:5" s="45" customFormat="1" ht="20" customHeight="1">
      <c r="B136" s="52"/>
      <c r="C136" s="76"/>
      <c r="D136" s="91"/>
      <c r="E136" s="76" t="s">
        <v>36</v>
      </c>
    </row>
    <row r="137" spans="2:5" s="45" customFormat="1" ht="20" customHeight="1">
      <c r="B137" s="60"/>
      <c r="C137" s="79"/>
      <c r="D137" s="94"/>
      <c r="E137" s="79" t="s">
        <v>45</v>
      </c>
    </row>
    <row r="138" spans="2:5" s="45" customFormat="1" ht="20" customHeight="1">
      <c r="B138" s="51" t="s">
        <v>150</v>
      </c>
      <c r="C138" s="75" t="s">
        <v>198</v>
      </c>
      <c r="D138" s="90"/>
      <c r="E138" s="75" t="s">
        <v>266</v>
      </c>
    </row>
    <row r="139" spans="2:5" s="45" customFormat="1" ht="20" customHeight="1">
      <c r="B139" s="52"/>
      <c r="C139" s="76"/>
      <c r="D139" s="91"/>
      <c r="E139" s="76" t="s">
        <v>267</v>
      </c>
    </row>
    <row r="140" spans="2:5" s="45" customFormat="1" ht="30" customHeight="1">
      <c r="B140" s="52"/>
      <c r="C140" s="76"/>
      <c r="D140" s="91"/>
      <c r="E140" s="76" t="s">
        <v>38</v>
      </c>
    </row>
    <row r="141" spans="2:5" s="45" customFormat="1" ht="20" customHeight="1">
      <c r="B141" s="52"/>
      <c r="C141" s="76"/>
      <c r="D141" s="91"/>
      <c r="E141" s="76" t="s">
        <v>49</v>
      </c>
    </row>
    <row r="142" spans="2:5" s="45" customFormat="1" ht="20" customHeight="1">
      <c r="B142" s="52"/>
      <c r="C142" s="76"/>
      <c r="D142" s="91"/>
      <c r="E142" s="76" t="s">
        <v>268</v>
      </c>
    </row>
    <row r="143" spans="2:5" s="45" customFormat="1" ht="20" customHeight="1">
      <c r="B143" s="53"/>
      <c r="C143" s="77"/>
      <c r="D143" s="92"/>
      <c r="E143" s="77" t="s">
        <v>60</v>
      </c>
    </row>
    <row r="144" spans="2:5" s="45" customFormat="1" ht="20" customHeight="1">
      <c r="B144" s="59" t="s">
        <v>151</v>
      </c>
      <c r="C144" s="78" t="s">
        <v>99</v>
      </c>
      <c r="D144" s="93"/>
      <c r="E144" s="78" t="s">
        <v>133</v>
      </c>
    </row>
    <row r="145" spans="2:5" s="45" customFormat="1" ht="20" customHeight="1">
      <c r="B145" s="60"/>
      <c r="C145" s="79"/>
      <c r="D145" s="94"/>
      <c r="E145" s="79" t="s">
        <v>304</v>
      </c>
    </row>
    <row r="146" spans="2:5" s="45" customFormat="1" ht="20" customHeight="1">
      <c r="B146" s="51" t="s">
        <v>147</v>
      </c>
      <c r="C146" s="75" t="s">
        <v>199</v>
      </c>
      <c r="D146" s="90"/>
      <c r="E146" s="75" t="s">
        <v>16</v>
      </c>
    </row>
    <row r="147" spans="2:5" s="45" customFormat="1" ht="20" customHeight="1">
      <c r="B147" s="52"/>
      <c r="C147" s="76"/>
      <c r="D147" s="91"/>
      <c r="E147" s="76" t="s">
        <v>14</v>
      </c>
    </row>
    <row r="148" spans="2:5" s="45" customFormat="1" ht="20" customHeight="1">
      <c r="B148" s="52"/>
      <c r="C148" s="76"/>
      <c r="D148" s="91"/>
      <c r="E148" s="76" t="s">
        <v>269</v>
      </c>
    </row>
    <row r="149" spans="2:5" s="45" customFormat="1" ht="20" customHeight="1">
      <c r="B149" s="52"/>
      <c r="C149" s="76"/>
      <c r="D149" s="91"/>
      <c r="E149" s="76" t="s">
        <v>84</v>
      </c>
    </row>
    <row r="150" spans="2:5" s="45" customFormat="1" ht="20" customHeight="1">
      <c r="B150" s="53"/>
      <c r="C150" s="77"/>
      <c r="D150" s="92"/>
      <c r="E150" s="77" t="s">
        <v>45</v>
      </c>
    </row>
    <row r="151" spans="2:5" s="45" customFormat="1" ht="20" customHeight="1">
      <c r="B151" s="59" t="s">
        <v>154</v>
      </c>
      <c r="C151" s="78" t="s">
        <v>53</v>
      </c>
      <c r="D151" s="93"/>
      <c r="E151" s="78" t="s">
        <v>103</v>
      </c>
    </row>
    <row r="152" spans="2:5" s="45" customFormat="1" ht="20" customHeight="1">
      <c r="B152" s="60"/>
      <c r="C152" s="79"/>
      <c r="D152" s="94"/>
      <c r="E152" s="79" t="s">
        <v>304</v>
      </c>
    </row>
    <row r="153" spans="2:5" s="45" customFormat="1" ht="20" customHeight="1">
      <c r="B153" s="51" t="s">
        <v>155</v>
      </c>
      <c r="C153" s="66" t="s">
        <v>188</v>
      </c>
      <c r="D153" s="82"/>
      <c r="E153" s="97" t="s">
        <v>258</v>
      </c>
    </row>
    <row r="154" spans="2:5" s="45" customFormat="1" ht="20" customHeight="1">
      <c r="B154" s="52"/>
      <c r="C154" s="67"/>
      <c r="D154" s="83"/>
      <c r="E154" s="98" t="s">
        <v>271</v>
      </c>
    </row>
    <row r="155" spans="2:5" s="45" customFormat="1" ht="60" customHeight="1">
      <c r="B155" s="53"/>
      <c r="C155" s="68"/>
      <c r="D155" s="84"/>
      <c r="E155" s="108" t="s">
        <v>305</v>
      </c>
    </row>
    <row r="156" spans="2:5" s="45" customFormat="1" ht="15" customHeight="1">
      <c r="C156" s="64"/>
      <c r="D156" s="64"/>
      <c r="E156" s="64"/>
    </row>
    <row r="157" spans="2:5" s="45" customFormat="1" ht="15" customHeight="1">
      <c r="B157" s="49" t="s">
        <v>168</v>
      </c>
      <c r="C157" s="64"/>
      <c r="D157" s="64"/>
      <c r="E157" s="64"/>
    </row>
    <row r="158" spans="2:5" s="45" customFormat="1" ht="15" customHeight="1">
      <c r="B158" s="45" t="s">
        <v>146</v>
      </c>
      <c r="C158" s="64"/>
      <c r="D158" s="64"/>
    </row>
    <row r="159" spans="2:5" s="45" customFormat="1" ht="15" customHeight="1">
      <c r="B159" s="45" t="s">
        <v>67</v>
      </c>
      <c r="C159" s="64"/>
      <c r="D159" s="64"/>
    </row>
    <row r="160" spans="2:5" s="45" customFormat="1" ht="20" customHeight="1">
      <c r="B160" s="50" t="s">
        <v>1</v>
      </c>
      <c r="C160" s="65"/>
      <c r="D160" s="81" t="s">
        <v>29</v>
      </c>
      <c r="E160" s="65" t="s">
        <v>212</v>
      </c>
    </row>
    <row r="161" spans="2:5" s="45" customFormat="1" ht="20" customHeight="1">
      <c r="B161" s="51" t="s">
        <v>158</v>
      </c>
      <c r="C161" s="75" t="s">
        <v>201</v>
      </c>
      <c r="D161" s="90"/>
      <c r="E161" s="75" t="s">
        <v>272</v>
      </c>
    </row>
    <row r="162" spans="2:5" s="45" customFormat="1" ht="20" customHeight="1">
      <c r="B162" s="52"/>
      <c r="C162" s="76"/>
      <c r="D162" s="91"/>
      <c r="E162" s="76" t="s">
        <v>108</v>
      </c>
    </row>
    <row r="163" spans="2:5" s="45" customFormat="1" ht="20" customHeight="1">
      <c r="B163" s="52"/>
      <c r="C163" s="76"/>
      <c r="D163" s="91"/>
      <c r="E163" s="76" t="s">
        <v>273</v>
      </c>
    </row>
    <row r="164" spans="2:5" s="45" customFormat="1" ht="20" customHeight="1">
      <c r="B164" s="52"/>
      <c r="C164" s="76"/>
      <c r="D164" s="91"/>
      <c r="E164" s="76" t="s">
        <v>274</v>
      </c>
    </row>
    <row r="165" spans="2:5" s="45" customFormat="1" ht="20" customHeight="1">
      <c r="B165" s="52"/>
      <c r="C165" s="76"/>
      <c r="D165" s="91"/>
      <c r="E165" s="76" t="s">
        <v>276</v>
      </c>
    </row>
    <row r="166" spans="2:5" s="45" customFormat="1" ht="20" customHeight="1">
      <c r="B166" s="52"/>
      <c r="C166" s="76"/>
      <c r="D166" s="91"/>
      <c r="E166" s="76" t="s">
        <v>306</v>
      </c>
    </row>
    <row r="167" spans="2:5" s="45" customFormat="1" ht="20" customHeight="1">
      <c r="B167" s="53"/>
      <c r="C167" s="77"/>
      <c r="D167" s="92"/>
      <c r="E167" s="77" t="s">
        <v>72</v>
      </c>
    </row>
    <row r="168" spans="2:5" s="45" customFormat="1" ht="30" customHeight="1">
      <c r="B168" s="59" t="s">
        <v>159</v>
      </c>
      <c r="C168" s="78" t="s">
        <v>91</v>
      </c>
      <c r="D168" s="93"/>
      <c r="E168" s="78" t="s">
        <v>126</v>
      </c>
    </row>
    <row r="169" spans="2:5" s="45" customFormat="1" ht="20" customHeight="1">
      <c r="B169" s="52"/>
      <c r="C169" s="76"/>
      <c r="D169" s="91"/>
      <c r="E169" s="76" t="s">
        <v>61</v>
      </c>
    </row>
    <row r="170" spans="2:5" s="45" customFormat="1" ht="30" customHeight="1">
      <c r="B170" s="52"/>
      <c r="C170" s="76"/>
      <c r="D170" s="91"/>
      <c r="E170" s="76" t="s">
        <v>277</v>
      </c>
    </row>
    <row r="171" spans="2:5" s="45" customFormat="1" ht="20" customHeight="1">
      <c r="B171" s="52"/>
      <c r="C171" s="76"/>
      <c r="D171" s="91"/>
      <c r="E171" s="76" t="s">
        <v>243</v>
      </c>
    </row>
    <row r="172" spans="2:5" s="45" customFormat="1" ht="20" customHeight="1">
      <c r="B172" s="60"/>
      <c r="C172" s="79"/>
      <c r="D172" s="94"/>
      <c r="E172" s="79" t="s">
        <v>162</v>
      </c>
    </row>
    <row r="173" spans="2:5" s="45" customFormat="1" ht="20" customHeight="1">
      <c r="B173" s="51" t="s">
        <v>160</v>
      </c>
      <c r="C173" s="75" t="s">
        <v>203</v>
      </c>
      <c r="D173" s="90"/>
      <c r="E173" s="75" t="s">
        <v>278</v>
      </c>
    </row>
    <row r="174" spans="2:5" s="45" customFormat="1" ht="20" customHeight="1">
      <c r="B174" s="52"/>
      <c r="C174" s="76"/>
      <c r="D174" s="91"/>
      <c r="E174" s="76" t="s">
        <v>279</v>
      </c>
    </row>
    <row r="175" spans="2:5" s="45" customFormat="1" ht="20" customHeight="1">
      <c r="B175" s="52"/>
      <c r="C175" s="76"/>
      <c r="D175" s="91"/>
      <c r="E175" s="76" t="s">
        <v>186</v>
      </c>
    </row>
    <row r="176" spans="2:5" s="45" customFormat="1" ht="20" customHeight="1">
      <c r="B176" s="52"/>
      <c r="C176" s="76"/>
      <c r="D176" s="91"/>
      <c r="E176" s="76" t="s">
        <v>307</v>
      </c>
    </row>
    <row r="177" spans="2:5" s="45" customFormat="1" ht="20" customHeight="1">
      <c r="B177" s="52"/>
      <c r="C177" s="76"/>
      <c r="D177" s="91"/>
      <c r="E177" s="76" t="s">
        <v>229</v>
      </c>
    </row>
    <row r="178" spans="2:5" s="45" customFormat="1" ht="30" customHeight="1">
      <c r="B178" s="52"/>
      <c r="C178" s="76"/>
      <c r="D178" s="91"/>
      <c r="E178" s="76" t="s">
        <v>255</v>
      </c>
    </row>
    <row r="179" spans="2:5" s="45" customFormat="1" ht="20" customHeight="1">
      <c r="B179" s="53"/>
      <c r="C179" s="77"/>
      <c r="D179" s="92"/>
      <c r="E179" s="77" t="s">
        <v>178</v>
      </c>
    </row>
    <row r="180" spans="2:5" s="45" customFormat="1" ht="20" customHeight="1">
      <c r="B180" s="59" t="s">
        <v>161</v>
      </c>
      <c r="C180" s="78" t="s">
        <v>204</v>
      </c>
      <c r="D180" s="93"/>
      <c r="E180" s="78" t="s">
        <v>43</v>
      </c>
    </row>
    <row r="181" spans="2:5" s="45" customFormat="1" ht="20" customHeight="1">
      <c r="B181" s="52"/>
      <c r="C181" s="76"/>
      <c r="D181" s="91"/>
      <c r="E181" s="76" t="s">
        <v>281</v>
      </c>
    </row>
    <row r="182" spans="2:5" s="45" customFormat="1" ht="20" customHeight="1">
      <c r="B182" s="60"/>
      <c r="C182" s="79"/>
      <c r="D182" s="94"/>
      <c r="E182" s="79" t="s">
        <v>231</v>
      </c>
    </row>
    <row r="183" spans="2:5" s="45" customFormat="1" ht="30" customHeight="1">
      <c r="B183" s="63" t="s">
        <v>147</v>
      </c>
      <c r="C183" s="80" t="s">
        <v>188</v>
      </c>
      <c r="D183" s="95"/>
      <c r="E183" s="110" t="s">
        <v>282</v>
      </c>
    </row>
    <row r="184" spans="2:5" s="45" customFormat="1" ht="15" customHeight="1">
      <c r="C184" s="64"/>
      <c r="D184" s="64"/>
      <c r="E184" s="64"/>
    </row>
    <row r="185" spans="2:5" s="45" customFormat="1" ht="15" customHeight="1">
      <c r="B185" s="49" t="s">
        <v>169</v>
      </c>
      <c r="C185" s="64"/>
      <c r="D185" s="64"/>
      <c r="E185" s="64"/>
    </row>
    <row r="186" spans="2:5" s="45" customFormat="1" ht="15" customHeight="1">
      <c r="B186" s="45" t="s">
        <v>170</v>
      </c>
      <c r="C186" s="64"/>
      <c r="D186" s="64"/>
      <c r="E186" s="64"/>
    </row>
    <row r="187" spans="2:5" s="45" customFormat="1" ht="20" customHeight="1">
      <c r="B187" s="50" t="s">
        <v>1</v>
      </c>
      <c r="C187" s="65"/>
      <c r="D187" s="81" t="s">
        <v>29</v>
      </c>
      <c r="E187" s="65" t="s">
        <v>212</v>
      </c>
    </row>
    <row r="188" spans="2:5" s="45" customFormat="1" ht="30" customHeight="1">
      <c r="B188" s="51" t="s">
        <v>148</v>
      </c>
      <c r="C188" s="66" t="s">
        <v>79</v>
      </c>
      <c r="D188" s="82"/>
      <c r="E188" s="111" t="s">
        <v>283</v>
      </c>
    </row>
    <row r="189" spans="2:5" s="45" customFormat="1" ht="30" customHeight="1">
      <c r="B189" s="52"/>
      <c r="C189" s="67"/>
      <c r="D189" s="83"/>
      <c r="E189" s="99" t="s">
        <v>119</v>
      </c>
    </row>
    <row r="190" spans="2:5" s="45" customFormat="1" ht="20" customHeight="1">
      <c r="B190" s="53"/>
      <c r="C190" s="68"/>
      <c r="D190" s="84"/>
      <c r="E190" s="100" t="s">
        <v>293</v>
      </c>
    </row>
    <row r="191" spans="2:5" s="45" customFormat="1" ht="30" customHeight="1">
      <c r="B191" s="59" t="s">
        <v>93</v>
      </c>
      <c r="C191" s="69" t="s">
        <v>205</v>
      </c>
      <c r="D191" s="85"/>
      <c r="E191" s="107" t="s">
        <v>35</v>
      </c>
    </row>
    <row r="192" spans="2:5" s="45" customFormat="1" ht="20" customHeight="1">
      <c r="B192" s="52"/>
      <c r="C192" s="67"/>
      <c r="D192" s="83"/>
      <c r="E192" s="98" t="s">
        <v>50</v>
      </c>
    </row>
    <row r="193" spans="2:5" s="45" customFormat="1" ht="20" customHeight="1">
      <c r="B193" s="52"/>
      <c r="C193" s="67"/>
      <c r="D193" s="83"/>
      <c r="E193" s="98" t="s">
        <v>275</v>
      </c>
    </row>
    <row r="194" spans="2:5" s="45" customFormat="1" ht="20" customHeight="1">
      <c r="B194" s="52"/>
      <c r="C194" s="67"/>
      <c r="D194" s="83"/>
      <c r="E194" s="98" t="s">
        <v>284</v>
      </c>
    </row>
    <row r="195" spans="2:5" s="45" customFormat="1" ht="20" customHeight="1">
      <c r="B195" s="53"/>
      <c r="C195" s="68"/>
      <c r="D195" s="84"/>
      <c r="E195" s="100" t="s">
        <v>232</v>
      </c>
    </row>
    <row r="196" spans="2:5" s="45" customFormat="1" ht="15" customHeight="1">
      <c r="C196" s="64"/>
      <c r="D196" s="64"/>
      <c r="E196" s="64"/>
    </row>
    <row r="197" spans="2:5" s="45" customFormat="1" ht="15" customHeight="1">
      <c r="B197" s="49" t="s">
        <v>25</v>
      </c>
      <c r="C197" s="64"/>
      <c r="D197" s="64"/>
      <c r="E197" s="64"/>
    </row>
    <row r="198" spans="2:5" s="45" customFormat="1" ht="15" customHeight="1">
      <c r="B198" s="45" t="s">
        <v>33</v>
      </c>
      <c r="C198" s="64"/>
      <c r="D198" s="64"/>
      <c r="E198" s="64"/>
    </row>
    <row r="199" spans="2:5" s="45" customFormat="1" ht="15" customHeight="1">
      <c r="B199" s="45" t="s">
        <v>23</v>
      </c>
      <c r="C199" s="64"/>
      <c r="D199" s="64"/>
      <c r="E199" s="64"/>
    </row>
    <row r="200" spans="2:5" s="45" customFormat="1" ht="20" customHeight="1">
      <c r="B200" s="50" t="s">
        <v>1</v>
      </c>
      <c r="C200" s="65"/>
      <c r="D200" s="81" t="s">
        <v>29</v>
      </c>
      <c r="E200" s="65" t="s">
        <v>212</v>
      </c>
    </row>
    <row r="201" spans="2:5" s="45" customFormat="1" ht="20" customHeight="1">
      <c r="B201" s="51" t="s">
        <v>148</v>
      </c>
      <c r="C201" s="75" t="s">
        <v>207</v>
      </c>
      <c r="D201" s="82"/>
      <c r="E201" s="75" t="s">
        <v>285</v>
      </c>
    </row>
    <row r="202" spans="2:5" s="45" customFormat="1" ht="20" customHeight="1">
      <c r="B202" s="52"/>
      <c r="C202" s="76"/>
      <c r="D202" s="83"/>
      <c r="E202" s="76" t="s">
        <v>12</v>
      </c>
    </row>
    <row r="203" spans="2:5" s="45" customFormat="1" ht="20" customHeight="1">
      <c r="B203" s="52"/>
      <c r="C203" s="76"/>
      <c r="D203" s="83"/>
      <c r="E203" s="76" t="s">
        <v>286</v>
      </c>
    </row>
    <row r="204" spans="2:5" s="45" customFormat="1" ht="20" customHeight="1">
      <c r="B204" s="52"/>
      <c r="C204" s="76"/>
      <c r="D204" s="83"/>
      <c r="E204" s="76" t="s">
        <v>287</v>
      </c>
    </row>
    <row r="205" spans="2:5" s="45" customFormat="1" ht="20" customHeight="1">
      <c r="B205" s="52"/>
      <c r="C205" s="76"/>
      <c r="D205" s="83"/>
      <c r="E205" s="76" t="s">
        <v>164</v>
      </c>
    </row>
    <row r="206" spans="2:5" s="45" customFormat="1" ht="20" customHeight="1">
      <c r="B206" s="52"/>
      <c r="C206" s="76"/>
      <c r="D206" s="83"/>
      <c r="E206" s="76" t="s">
        <v>39</v>
      </c>
    </row>
    <row r="207" spans="2:5" s="45" customFormat="1" ht="20" customHeight="1">
      <c r="B207" s="52"/>
      <c r="C207" s="76"/>
      <c r="D207" s="83"/>
      <c r="E207" s="76" t="s">
        <v>289</v>
      </c>
    </row>
    <row r="208" spans="2:5" s="45" customFormat="1" ht="20" customHeight="1">
      <c r="B208" s="52"/>
      <c r="C208" s="76"/>
      <c r="D208" s="83"/>
      <c r="E208" s="76" t="s">
        <v>290</v>
      </c>
    </row>
    <row r="209" spans="2:5" s="45" customFormat="1" ht="20" customHeight="1">
      <c r="B209" s="53"/>
      <c r="C209" s="77"/>
      <c r="D209" s="84"/>
      <c r="E209" s="77" t="s">
        <v>262</v>
      </c>
    </row>
    <row r="210" spans="2:5" s="45" customFormat="1" ht="20" customHeight="1">
      <c r="B210" s="51" t="s">
        <v>93</v>
      </c>
      <c r="C210" s="75" t="s">
        <v>200</v>
      </c>
      <c r="D210" s="82"/>
      <c r="E210" s="75" t="s">
        <v>253</v>
      </c>
    </row>
    <row r="211" spans="2:5" s="45" customFormat="1" ht="20" customHeight="1">
      <c r="B211" s="52"/>
      <c r="C211" s="76"/>
      <c r="D211" s="83"/>
      <c r="E211" s="76" t="s">
        <v>291</v>
      </c>
    </row>
    <row r="212" spans="2:5" s="45" customFormat="1" ht="20" customHeight="1">
      <c r="B212" s="52"/>
      <c r="C212" s="76"/>
      <c r="D212" s="83"/>
      <c r="E212" s="76" t="s">
        <v>8</v>
      </c>
    </row>
    <row r="213" spans="2:5" s="45" customFormat="1" ht="20" customHeight="1">
      <c r="B213" s="52"/>
      <c r="C213" s="76"/>
      <c r="D213" s="83"/>
      <c r="E213" s="76" t="s">
        <v>40</v>
      </c>
    </row>
    <row r="214" spans="2:5" s="45" customFormat="1" ht="20" customHeight="1">
      <c r="B214" s="52"/>
      <c r="C214" s="76"/>
      <c r="D214" s="83"/>
      <c r="E214" s="76" t="s">
        <v>280</v>
      </c>
    </row>
    <row r="215" spans="2:5" s="45" customFormat="1" ht="20" customHeight="1">
      <c r="B215" s="52"/>
      <c r="C215" s="76"/>
      <c r="D215" s="83"/>
      <c r="E215" s="76" t="s">
        <v>32</v>
      </c>
    </row>
    <row r="216" spans="2:5" s="45" customFormat="1" ht="20" customHeight="1">
      <c r="B216" s="53"/>
      <c r="C216" s="77"/>
      <c r="D216" s="84"/>
      <c r="E216" s="77" t="s">
        <v>104</v>
      </c>
    </row>
    <row r="217" spans="2:5" s="45" customFormat="1" ht="20" customHeight="1">
      <c r="B217" s="59" t="s">
        <v>150</v>
      </c>
      <c r="C217" s="78" t="s">
        <v>208</v>
      </c>
      <c r="D217" s="85"/>
      <c r="E217" s="78" t="s">
        <v>292</v>
      </c>
    </row>
    <row r="218" spans="2:5" s="45" customFormat="1" ht="20" customHeight="1">
      <c r="B218" s="52"/>
      <c r="C218" s="76"/>
      <c r="D218" s="83"/>
      <c r="E218" s="76" t="s">
        <v>24</v>
      </c>
    </row>
    <row r="219" spans="2:5" s="45" customFormat="1" ht="20" customHeight="1">
      <c r="B219" s="52"/>
      <c r="C219" s="76"/>
      <c r="D219" s="83"/>
      <c r="E219" s="76" t="s">
        <v>95</v>
      </c>
    </row>
    <row r="220" spans="2:5" s="45" customFormat="1" ht="20" customHeight="1">
      <c r="B220" s="52"/>
      <c r="C220" s="76"/>
      <c r="D220" s="83"/>
      <c r="E220" s="76" t="s">
        <v>82</v>
      </c>
    </row>
    <row r="221" spans="2:5" s="45" customFormat="1" ht="20" customHeight="1">
      <c r="B221" s="52"/>
      <c r="C221" s="76"/>
      <c r="D221" s="83"/>
      <c r="E221" s="76" t="s">
        <v>206</v>
      </c>
    </row>
    <row r="222" spans="2:5" s="45" customFormat="1" ht="20" customHeight="1">
      <c r="B222" s="52"/>
      <c r="C222" s="76"/>
      <c r="D222" s="83"/>
      <c r="E222" s="76" t="s">
        <v>4</v>
      </c>
    </row>
    <row r="223" spans="2:5" s="45" customFormat="1" ht="20" customHeight="1">
      <c r="B223" s="60"/>
      <c r="C223" s="79"/>
      <c r="D223" s="86"/>
      <c r="E223" s="79" t="s">
        <v>270</v>
      </c>
    </row>
    <row r="224" spans="2:5" s="45" customFormat="1" ht="20" customHeight="1">
      <c r="B224" s="53"/>
      <c r="C224" s="77"/>
      <c r="D224" s="84"/>
      <c r="E224" s="77" t="s">
        <v>13</v>
      </c>
    </row>
  </sheetData>
  <mergeCells count="98">
    <mergeCell ref="B1:E1"/>
    <mergeCell ref="B7:C7"/>
    <mergeCell ref="D26:E26"/>
    <mergeCell ref="D27:E27"/>
    <mergeCell ref="D28:E28"/>
    <mergeCell ref="D29:E29"/>
    <mergeCell ref="B32:C32"/>
    <mergeCell ref="B54:C54"/>
    <mergeCell ref="B80:C80"/>
    <mergeCell ref="B100:C100"/>
    <mergeCell ref="B128:C128"/>
    <mergeCell ref="B160:C160"/>
    <mergeCell ref="B187:C187"/>
    <mergeCell ref="B200:C200"/>
    <mergeCell ref="B8:B11"/>
    <mergeCell ref="C8:C11"/>
    <mergeCell ref="B12:B14"/>
    <mergeCell ref="C12:C14"/>
    <mergeCell ref="B15:B18"/>
    <mergeCell ref="C15:C18"/>
    <mergeCell ref="B19:B22"/>
    <mergeCell ref="C19:C22"/>
    <mergeCell ref="B33:B35"/>
    <mergeCell ref="C33:C35"/>
    <mergeCell ref="B36:B39"/>
    <mergeCell ref="C36:C39"/>
    <mergeCell ref="B40:B43"/>
    <mergeCell ref="C40:C43"/>
    <mergeCell ref="B44:B47"/>
    <mergeCell ref="C44:C47"/>
    <mergeCell ref="B48:B50"/>
    <mergeCell ref="C48:C50"/>
    <mergeCell ref="B55:B58"/>
    <mergeCell ref="C55:C58"/>
    <mergeCell ref="B59:B60"/>
    <mergeCell ref="C59:C60"/>
    <mergeCell ref="B68:B69"/>
    <mergeCell ref="C68:C69"/>
    <mergeCell ref="B70:B72"/>
    <mergeCell ref="C70:C72"/>
    <mergeCell ref="B73:B74"/>
    <mergeCell ref="C73:C74"/>
    <mergeCell ref="B75:B76"/>
    <mergeCell ref="C75:C76"/>
    <mergeCell ref="B81:B84"/>
    <mergeCell ref="C81:C84"/>
    <mergeCell ref="B85:B86"/>
    <mergeCell ref="C85:C86"/>
    <mergeCell ref="B87:B88"/>
    <mergeCell ref="C87:C88"/>
    <mergeCell ref="B89:B93"/>
    <mergeCell ref="C89:C93"/>
    <mergeCell ref="B94:B95"/>
    <mergeCell ref="C94:C95"/>
    <mergeCell ref="B101:B105"/>
    <mergeCell ref="C101:C105"/>
    <mergeCell ref="B106:B111"/>
    <mergeCell ref="C106:C111"/>
    <mergeCell ref="B112:B114"/>
    <mergeCell ref="C112:C114"/>
    <mergeCell ref="B115:B120"/>
    <mergeCell ref="C115:C120"/>
    <mergeCell ref="B121:B122"/>
    <mergeCell ref="C121:C122"/>
    <mergeCell ref="B129:B132"/>
    <mergeCell ref="C129:C132"/>
    <mergeCell ref="B133:B137"/>
    <mergeCell ref="C133:C137"/>
    <mergeCell ref="B138:B143"/>
    <mergeCell ref="C138:C143"/>
    <mergeCell ref="B144:B145"/>
    <mergeCell ref="C144:C145"/>
    <mergeCell ref="B146:B150"/>
    <mergeCell ref="C146:C150"/>
    <mergeCell ref="B151:B152"/>
    <mergeCell ref="C151:C152"/>
    <mergeCell ref="B153:B155"/>
    <mergeCell ref="C153:C155"/>
    <mergeCell ref="B168:B172"/>
    <mergeCell ref="C168:C172"/>
    <mergeCell ref="B180:B182"/>
    <mergeCell ref="C180:C182"/>
    <mergeCell ref="B188:B190"/>
    <mergeCell ref="C188:C190"/>
    <mergeCell ref="B191:B195"/>
    <mergeCell ref="C191:C195"/>
    <mergeCell ref="B61:B67"/>
    <mergeCell ref="C61:C67"/>
    <mergeCell ref="B161:B167"/>
    <mergeCell ref="C161:C167"/>
    <mergeCell ref="B173:B179"/>
    <mergeCell ref="C173:C179"/>
    <mergeCell ref="B201:B209"/>
    <mergeCell ref="C201:C209"/>
    <mergeCell ref="B210:B216"/>
    <mergeCell ref="C210:C216"/>
    <mergeCell ref="B217:B224"/>
    <mergeCell ref="C217:C224"/>
  </mergeCells>
  <phoneticPr fontId="2" type="Hiragana"/>
  <dataValidations count="1">
    <dataValidation type="list" allowBlank="1" showDropDown="0" showInputMessage="1" showErrorMessage="1" sqref="D33:D50 D8:D22 D201:D224 D188:D195 D129:D155 D81:D96 D55:D76 D101:D123 D161:D183">
      <formula1>"✔"</formula1>
    </dataValidation>
  </dataValidations>
  <pageMargins left="0.78740157480314943" right="0.78740157480314943" top="0.98425196850393681" bottom="0.98425196850393681" header="0.51181102362204722" footer="0.51181102362204722"/>
  <pageSetup paperSize="9" scale="78" fitToWidth="1" fitToHeight="6" orientation="portrait" usePrinterDefaults="1" r:id="rId1"/>
  <headerFooter>
    <oddFooter>&amp;C&amp;P</oddFooter>
  </headerFooter>
  <rowBreaks count="5" manualBreakCount="5">
    <brk id="51" max="4" man="1"/>
    <brk id="96" max="4" man="1"/>
    <brk id="124" max="4" man="1"/>
    <brk id="156" max="4" man="1"/>
    <brk id="196"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提出書類チェックシート</vt:lpstr>
      <vt:lpstr>取組内容チェックシート</vt:lpstr>
    </vt:vector>
  </TitlesOfParts>
  <LinksUpToDate>false</LinksUpToDate>
  <SharedDoc>false</SharedDoc>
  <HyperlinksChanged>false</HyperlinksChanged>
  <AppVersion>4.0.6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442473</dc:creator>
  <cp:lastModifiedBy>442473</cp:lastModifiedBy>
  <dcterms:created xsi:type="dcterms:W3CDTF">2019-09-27T12:58:28Z</dcterms:created>
  <dcterms:modified xsi:type="dcterms:W3CDTF">2019-11-29T07:32:53Z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2019-11-29T07:32:53Z</vt:filetime>
  </property>
</Properties>
</file>