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68" yWindow="0" windowWidth="21972" windowHeight="12240"/>
  </bookViews>
  <sheets>
    <sheet name="アレルギー調査票" sheetId="1" r:id="rId1"/>
  </sheets>
  <definedNames>
    <definedName name="_xlnm.Print_Area" localSheetId="0">アレルギー調査票!$A$1:$AD$27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<sst xmlns="http://schemas.openxmlformats.org/spreadsheetml/2006/main" xmlns:r="http://schemas.openxmlformats.org/officeDocument/2006/relationships" count="58" uniqueCount="58">
  <si>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牛肉</t>
    <rPh sb="0" eb="2">
      <t>ぎゅうにく</t>
    </rPh>
    <phoneticPr fontId="1" type="Hiragana"/>
  </si>
  <si>
    <t>カニ</t>
  </si>
  <si>
    <r>
      <t xml:space="preserve"> </t>
    </r>
    <r>
      <rPr>
        <sz val="9"/>
        <color auto="1"/>
        <rFont val="ＭＳ Ｐゴシック"/>
      </rPr>
      <t>アレルギー反応</t>
    </r>
    <r>
      <rPr>
        <sz val="10"/>
        <color auto="1"/>
        <rFont val="ＭＳ Ｐゴシック"/>
      </rPr>
      <t>、</t>
    </r>
    <r>
      <rPr>
        <sz val="9"/>
        <color auto="1"/>
        <rFont val="ＭＳ Ｐゴシック"/>
      </rPr>
      <t>緊急時の対処方法及びその他注意事項等を記入してください。</t>
    </r>
    <r>
      <rPr>
        <sz val="10"/>
        <color auto="1"/>
        <rFont val="ＭＳ Ｐゴシック"/>
      </rPr>
      <t xml:space="preserve">
（</t>
    </r>
    <r>
      <rPr>
        <sz val="8"/>
        <color auto="1"/>
        <rFont val="ＭＳ Ｐゴシック"/>
      </rPr>
      <t>食べた時は救急搬送
エピペン持参　など）</t>
    </r>
    <rPh sb="6" eb="8">
      <t>はんのう</t>
    </rPh>
    <rPh sb="9" eb="12">
      <t>きんきゅうじ</t>
    </rPh>
    <rPh sb="13" eb="15">
      <t>たいしょ</t>
    </rPh>
    <rPh sb="15" eb="17">
      <t>ほうほう</t>
    </rPh>
    <rPh sb="17" eb="18">
      <t>およ</t>
    </rPh>
    <rPh sb="21" eb="22">
      <t>た</t>
    </rPh>
    <rPh sb="22" eb="24">
      <t>ちゅうい</t>
    </rPh>
    <rPh sb="24" eb="26">
      <t>じこう</t>
    </rPh>
    <rPh sb="26" eb="27">
      <t>とう</t>
    </rPh>
    <rPh sb="28" eb="30">
      <t>きにゅう</t>
    </rPh>
    <rPh sb="40" eb="41">
      <t>た</t>
    </rPh>
    <rPh sb="43" eb="44">
      <t>とき</t>
    </rPh>
    <rPh sb="45" eb="47">
      <t>きゅうきゅう</t>
    </rPh>
    <rPh sb="47" eb="48">
      <t>はん</t>
    </rPh>
    <rPh sb="48" eb="49">
      <t>おくり</t>
    </rPh>
    <rPh sb="54" eb="56">
      <t>じさん</t>
    </rPh>
    <phoneticPr fontId="1" type="Hiragana"/>
  </si>
  <si>
    <t>卵　　類</t>
    <rPh sb="0" eb="1">
      <t>たまご</t>
    </rPh>
    <rPh sb="3" eb="4">
      <t>るい</t>
    </rPh>
    <phoneticPr fontId="1" type="Hiragana"/>
  </si>
  <si>
    <t>魚　　介　　類</t>
    <rPh sb="0" eb="1">
      <t>さかな</t>
    </rPh>
    <phoneticPr fontId="1" type="Hiragana"/>
  </si>
  <si>
    <t>種実類</t>
    <rPh sb="0" eb="1">
      <t>たね</t>
    </rPh>
    <rPh sb="1" eb="2">
      <t>じつ</t>
    </rPh>
    <rPh sb="2" eb="3">
      <t>るい</t>
    </rPh>
    <phoneticPr fontId="1" type="Hiragana"/>
  </si>
  <si>
    <t>ナッツ類</t>
    <rPh sb="3" eb="4">
      <t>るい</t>
    </rPh>
    <phoneticPr fontId="1" type="Hiragana"/>
  </si>
  <si>
    <r>
      <t xml:space="preserve">揚げ油
</t>
    </r>
    <r>
      <rPr>
        <sz val="6"/>
        <color theme="1"/>
        <rFont val="ＭＳ Ｐゴシック"/>
      </rPr>
      <t xml:space="preserve">
(必ず記入)</t>
    </r>
    <rPh sb="0" eb="1">
      <t>あ</t>
    </rPh>
    <rPh sb="2" eb="3">
      <t>あぶら</t>
    </rPh>
    <rPh sb="6" eb="7">
      <t>かなら</t>
    </rPh>
    <rPh sb="8" eb="10">
      <t>きにゅう</t>
    </rPh>
    <phoneticPr fontId="1" type="Hiragana"/>
  </si>
  <si>
    <t>乳</t>
    <rPh sb="0" eb="1">
      <t>にゅう</t>
    </rPh>
    <phoneticPr fontId="1" type="Hiragana"/>
  </si>
  <si>
    <t>　　　　年　　　月　　　日～　　　年　　　月　　　日（　　　泊）</t>
    <rPh sb="17" eb="18">
      <t>ねん</t>
    </rPh>
    <rPh sb="30" eb="31">
      <t>はく</t>
    </rPh>
    <phoneticPr fontId="1" type="Hiragana"/>
  </si>
  <si>
    <r>
      <t>ふ　り　が　な</t>
    </r>
    <r>
      <rPr>
        <sz val="11"/>
        <color theme="1"/>
        <rFont val="ＭＳ Ｐゴシック"/>
      </rPr>
      <t xml:space="preserve">
対象者氏名
</t>
    </r>
    <r>
      <rPr>
        <sz val="8"/>
        <color theme="1"/>
        <rFont val="ＭＳ Ｐゴシック"/>
      </rPr>
      <t>（ふりがなを、必ず
　記載願います。）</t>
    </r>
    <rPh sb="8" eb="10">
      <t>たいしょう</t>
    </rPh>
    <rPh sb="10" eb="11">
      <t>もの</t>
    </rPh>
    <rPh sb="11" eb="12">
      <t>し</t>
    </rPh>
    <rPh sb="12" eb="13">
      <t>な</t>
    </rPh>
    <rPh sb="21" eb="22">
      <t>かなら</t>
    </rPh>
    <rPh sb="25" eb="27">
      <t>きさい</t>
    </rPh>
    <rPh sb="27" eb="28">
      <t>ねが</t>
    </rPh>
    <phoneticPr fontId="1" type="Hiragana"/>
  </si>
  <si>
    <t>利用日：</t>
    <rPh sb="0" eb="2">
      <t>りよう</t>
    </rPh>
    <rPh sb="2" eb="3">
      <t>ひ</t>
    </rPh>
    <phoneticPr fontId="1" type="Hiragana"/>
  </si>
  <si>
    <t>左記以外で対象食品があれば記入してください。</t>
    <rPh sb="0" eb="2">
      <t>さき</t>
    </rPh>
    <rPh sb="2" eb="4">
      <t>いがい</t>
    </rPh>
    <rPh sb="5" eb="7">
      <t>たいしょう</t>
    </rPh>
    <rPh sb="7" eb="9">
      <t>しょくひん</t>
    </rPh>
    <rPh sb="13" eb="15">
      <t>きにゅう</t>
    </rPh>
    <phoneticPr fontId="1" type="Hiragana"/>
  </si>
  <si>
    <t>加熱卵</t>
    <rPh sb="0" eb="2">
      <t>かねつ</t>
    </rPh>
    <rPh sb="2" eb="3">
      <t>たまご</t>
    </rPh>
    <phoneticPr fontId="1" type="Hiragana"/>
  </si>
  <si>
    <t>豚肉</t>
    <rPh sb="0" eb="2">
      <t>ぶたにく</t>
    </rPh>
    <phoneticPr fontId="1" type="Hiragana"/>
  </si>
  <si>
    <t>鶏肉</t>
    <rPh sb="0" eb="2">
      <t>とりにく</t>
    </rPh>
    <phoneticPr fontId="1" type="Hiragana"/>
  </si>
  <si>
    <t>エビ</t>
  </si>
  <si>
    <t>牛乳</t>
    <rPh sb="0" eb="2">
      <t>ぎゅうにゅう</t>
    </rPh>
    <phoneticPr fontId="1" type="Hiragana"/>
  </si>
  <si>
    <r>
      <t xml:space="preserve">魚類
</t>
    </r>
    <r>
      <rPr>
        <sz val="8"/>
        <color theme="1"/>
        <rFont val="ＭＳ Ｐゴシック"/>
      </rPr>
      <t>種類を
記入してください</t>
    </r>
    <rPh sb="0" eb="2">
      <t>ぎょるい</t>
    </rPh>
    <rPh sb="4" eb="6">
      <t>しゅるい</t>
    </rPh>
    <rPh sb="8" eb="10">
      <t>きにゅう</t>
    </rPh>
    <phoneticPr fontId="1" type="Hiragana"/>
  </si>
  <si>
    <t>そば</t>
  </si>
  <si>
    <t>果物</t>
    <rPh sb="0" eb="2">
      <t>くだもの</t>
    </rPh>
    <phoneticPr fontId="1" type="Hiragana"/>
  </si>
  <si>
    <t>連絡先：</t>
    <rPh sb="0" eb="3">
      <t>れんらくさき</t>
    </rPh>
    <phoneticPr fontId="1" type="Hiragana"/>
  </si>
  <si>
    <r>
      <t xml:space="preserve">ピーナッツ等
 </t>
    </r>
    <r>
      <rPr>
        <sz val="8"/>
        <color theme="1"/>
        <rFont val="ＭＳ Ｐゴシック"/>
      </rPr>
      <t>種類を
 記入して
 ください</t>
    </r>
    <rPh sb="5" eb="6">
      <t>とう</t>
    </rPh>
    <rPh sb="9" eb="11">
      <t>しゅるい</t>
    </rPh>
    <rPh sb="14" eb="16">
      <t>きにゅう</t>
    </rPh>
    <phoneticPr fontId="1" type="Hiragana"/>
  </si>
  <si>
    <t>乳製品</t>
    <rPh sb="0" eb="3">
      <t>にゅうせいひん</t>
    </rPh>
    <phoneticPr fontId="1" type="Hiragana"/>
  </si>
  <si>
    <t>乳成分</t>
    <rPh sb="0" eb="1">
      <t>にゅう</t>
    </rPh>
    <rPh sb="1" eb="3">
      <t>せいぶん</t>
    </rPh>
    <phoneticPr fontId="1" type="Hiragana"/>
  </si>
  <si>
    <t>貝類</t>
    <rPh sb="0" eb="2">
      <t>かいるい</t>
    </rPh>
    <phoneticPr fontId="1" type="Hiragana"/>
  </si>
  <si>
    <t>肉　　　類</t>
    <rPh sb="0" eb="1">
      <t>にく</t>
    </rPh>
    <rPh sb="4" eb="5">
      <t>るい</t>
    </rPh>
    <phoneticPr fontId="1" type="Hiragana"/>
  </si>
  <si>
    <t>　　　　　　－　　　　　－</t>
  </si>
  <si>
    <t>連絡責任者：</t>
    <rPh sb="0" eb="2">
      <t>れんらく</t>
    </rPh>
    <rPh sb="2" eb="5">
      <t>せきにんしゃ</t>
    </rPh>
    <phoneticPr fontId="1" type="Hiragana"/>
  </si>
  <si>
    <r>
      <t xml:space="preserve">禁止の食品がある
</t>
    </r>
    <r>
      <rPr>
        <sz val="8"/>
        <color theme="1"/>
        <rFont val="ＭＳ Ｐゴシック"/>
      </rPr>
      <t>品名を記入してください。
（みそ､豆腐､油揚げ､サラダ油､醤油など）</t>
    </r>
    <rPh sb="0" eb="2">
      <t>きんし</t>
    </rPh>
    <rPh sb="3" eb="5">
      <t>しょくひん</t>
    </rPh>
    <rPh sb="10" eb="12">
      <t>ひんめい</t>
    </rPh>
    <rPh sb="13" eb="15">
      <t>きにゅう</t>
    </rPh>
    <rPh sb="27" eb="29">
      <t>とうふ</t>
    </rPh>
    <rPh sb="30" eb="32">
      <t>あぶらあ</t>
    </rPh>
    <rPh sb="37" eb="38">
      <t>ゆ</t>
    </rPh>
    <rPh sb="39" eb="41">
      <t>しょうゆ</t>
    </rPh>
    <phoneticPr fontId="1" type="Hiragana"/>
  </si>
  <si>
    <t>団　体　名：</t>
    <rPh sb="0" eb="1">
      <t>だん</t>
    </rPh>
    <rPh sb="2" eb="3">
      <t>からだ</t>
    </rPh>
    <rPh sb="4" eb="5">
      <t>めい</t>
    </rPh>
    <phoneticPr fontId="1" type="Hiragana"/>
  </si>
  <si>
    <t>※　調味料、エキスに
　　含まれる程度</t>
    <rPh sb="2" eb="5">
      <t>ちょうみりょう</t>
    </rPh>
    <rPh sb="13" eb="14">
      <t>ふく</t>
    </rPh>
    <rPh sb="17" eb="19">
      <t>ていど</t>
    </rPh>
    <phoneticPr fontId="1" type="Hiragana"/>
  </si>
  <si>
    <t>高知県立青少年センター宛　　ＦＡＸ：０８８７－５６－０６２２</t>
    <rPh sb="0" eb="4">
      <t>こうちけんりつ</t>
    </rPh>
    <rPh sb="4" eb="7">
      <t>せいしょうねん</t>
    </rPh>
    <rPh sb="11" eb="12">
      <t>あて</t>
    </rPh>
    <phoneticPr fontId="1" type="Hiragana"/>
  </si>
  <si>
    <t>小麦</t>
    <rPh sb="0" eb="2">
      <t>こむぎ</t>
    </rPh>
    <phoneticPr fontId="1" type="Hiragana"/>
  </si>
  <si>
    <t>※　つなぎ程度</t>
    <rPh sb="5" eb="7">
      <t>ていど</t>
    </rPh>
    <phoneticPr fontId="1" type="Hiragana"/>
  </si>
  <si>
    <t>④具体的な症状等について確認させていただく場合がありますので、ご了承ください。</t>
  </si>
  <si>
    <t>その他</t>
    <rPh sb="2" eb="3">
      <t>た</t>
    </rPh>
    <phoneticPr fontId="1" type="Hiragana"/>
  </si>
  <si>
    <t>該　　当　　品　　目（該当する品目に〇印又は食品名を記入）</t>
    <rPh sb="0" eb="1">
      <t>がい</t>
    </rPh>
    <rPh sb="3" eb="4">
      <t>とう</t>
    </rPh>
    <rPh sb="6" eb="7">
      <t>しな</t>
    </rPh>
    <rPh sb="9" eb="10">
      <t>め</t>
    </rPh>
    <rPh sb="11" eb="13">
      <t>がいとう</t>
    </rPh>
    <rPh sb="15" eb="17">
      <t>ひんもく</t>
    </rPh>
    <rPh sb="19" eb="20">
      <t>じるし</t>
    </rPh>
    <rPh sb="20" eb="21">
      <t>また</t>
    </rPh>
    <rPh sb="22" eb="25">
      <t>しょくひんめい</t>
    </rPh>
    <rPh sb="26" eb="28">
      <t>きにゅう</t>
    </rPh>
    <phoneticPr fontId="1" type="Hiragana"/>
  </si>
  <si>
    <t>大豆製品</t>
    <rPh sb="0" eb="2">
      <t>だいず</t>
    </rPh>
    <rPh sb="2" eb="4">
      <t>せいひん</t>
    </rPh>
    <phoneticPr fontId="1" type="Hiragana"/>
  </si>
  <si>
    <t>①本調査票は、利用開始日の３週間前までに提出してください。期限までに提出のない場合は対応できなくなります。</t>
    <rPh sb="1" eb="2">
      <t>ほん</t>
    </rPh>
    <rPh sb="2" eb="5">
      <t>ちょうさひょう</t>
    </rPh>
    <rPh sb="7" eb="9">
      <t>りよう</t>
    </rPh>
    <rPh sb="9" eb="12">
      <t>かいしび</t>
    </rPh>
    <rPh sb="14" eb="17">
      <t>しゅうかんまえ</t>
    </rPh>
    <rPh sb="20" eb="22">
      <t>ていしゅつ</t>
    </rPh>
    <rPh sb="29" eb="31">
      <t>きげん</t>
    </rPh>
    <rPh sb="34" eb="36">
      <t>ていしゅつ</t>
    </rPh>
    <rPh sb="39" eb="41">
      <t>ばあい</t>
    </rPh>
    <rPh sb="42" eb="44">
      <t>たいおう</t>
    </rPh>
    <phoneticPr fontId="1" type="Hiragana"/>
  </si>
  <si>
    <t>⑤対象者氏名について、ＦＡＸ送信での送信に不都合がある場合は、送信の際には記載しなくてもかまいませんが、提出後電話等でご連絡ください。</t>
    <rPh sb="1" eb="4">
      <t>たいしょうしゃ</t>
    </rPh>
    <rPh sb="4" eb="6">
      <t>しめい</t>
    </rPh>
    <rPh sb="14" eb="16">
      <t>そうしん</t>
    </rPh>
    <rPh sb="18" eb="20">
      <t>そうしん</t>
    </rPh>
    <rPh sb="21" eb="24">
      <t>ふつごう</t>
    </rPh>
    <rPh sb="27" eb="29">
      <t>ばあい</t>
    </rPh>
    <rPh sb="31" eb="33">
      <t>そうしん</t>
    </rPh>
    <rPh sb="34" eb="35">
      <t>さい</t>
    </rPh>
    <rPh sb="37" eb="39">
      <t>きさい</t>
    </rPh>
    <rPh sb="52" eb="54">
      <t>ていしゅつ</t>
    </rPh>
    <rPh sb="54" eb="55">
      <t>ご</t>
    </rPh>
    <rPh sb="55" eb="57">
      <t>でんわ</t>
    </rPh>
    <rPh sb="57" eb="58">
      <t>とう</t>
    </rPh>
    <rPh sb="60" eb="62">
      <t>れんらく</t>
    </rPh>
    <phoneticPr fontId="1" type="Hiragana"/>
  </si>
  <si>
    <t>③欄が足りない場合は、コピー等をしてお書きください。</t>
    <rPh sb="1" eb="2">
      <t>らん</t>
    </rPh>
    <rPh sb="3" eb="4">
      <t>た</t>
    </rPh>
    <rPh sb="7" eb="9">
      <t>ばあい</t>
    </rPh>
    <rPh sb="14" eb="15">
      <t>とう</t>
    </rPh>
    <rPh sb="19" eb="20">
      <t>か</t>
    </rPh>
    <phoneticPr fontId="1" type="Hiragana"/>
  </si>
  <si>
    <r>
      <t>　</t>
    </r>
    <r>
      <rPr>
        <b/>
        <sz val="11"/>
        <color auto="1"/>
        <rFont val="ＭＳ Ｐゴシック"/>
      </rPr>
      <t>２．</t>
    </r>
    <r>
      <rPr>
        <sz val="11"/>
        <color auto="1"/>
        <rFont val="ＭＳ Ｐゴシック"/>
      </rPr>
      <t>食物アレルギー対応が必要な方がいる。　→</t>
    </r>
    <rPh sb="3" eb="5">
      <t>しょくもつ</t>
    </rPh>
    <rPh sb="10" eb="12">
      <t>たいおう</t>
    </rPh>
    <rPh sb="13" eb="15">
      <t>ひつよう</t>
    </rPh>
    <rPh sb="16" eb="17">
      <t>かた</t>
    </rPh>
    <phoneticPr fontId="1" type="Hiragana"/>
  </si>
  <si>
    <t>②対象者とアレルギーの内容に、誤りがないか十分ご確認ください。</t>
  </si>
  <si>
    <r>
      <t xml:space="preserve">ゴマ等
 </t>
    </r>
    <r>
      <rPr>
        <sz val="8"/>
        <color theme="1"/>
        <rFont val="ＭＳ Ｐゴシック"/>
      </rPr>
      <t>種類を
 記入して
 ください</t>
    </r>
    <rPh sb="2" eb="3">
      <t>とう</t>
    </rPh>
    <rPh sb="6" eb="8">
      <t>しゅるい</t>
    </rPh>
    <rPh sb="11" eb="13">
      <t>きにゅう</t>
    </rPh>
    <phoneticPr fontId="1" type="Hiragana"/>
  </si>
  <si>
    <t>製品のすべて</t>
    <rPh sb="0" eb="2">
      <t>せいひん</t>
    </rPh>
    <phoneticPr fontId="1" type="Hiragana"/>
  </si>
  <si>
    <t>※　調味料(醤油等)に
　　含まれる程度</t>
    <rPh sb="2" eb="5">
      <t>ちょうみりょう</t>
    </rPh>
    <rPh sb="6" eb="8">
      <t>しょうゆ</t>
    </rPh>
    <rPh sb="8" eb="9">
      <t>とう</t>
    </rPh>
    <rPh sb="14" eb="15">
      <t>ふく</t>
    </rPh>
    <rPh sb="18" eb="20">
      <t>ていど</t>
    </rPh>
    <phoneticPr fontId="1" type="Hiragana"/>
  </si>
  <si>
    <r>
      <t xml:space="preserve">　　※　
　　　　　加工品や調味料に含むもの　　　　　　
</t>
    </r>
    <r>
      <rPr>
        <sz val="8"/>
        <color theme="1"/>
        <rFont val="ＭＳ Ｐゴシック"/>
      </rPr>
      <t xml:space="preserve">　　　　　　ゼリー
ジュース
</t>
    </r>
    <r>
      <rPr>
        <sz val="7"/>
        <color theme="1"/>
        <rFont val="ＭＳ Ｐゴシック"/>
      </rPr>
      <t>カレールウ</t>
    </r>
    <r>
      <rPr>
        <sz val="8"/>
        <color theme="1"/>
        <rFont val="ＭＳ Ｐゴシック"/>
      </rPr>
      <t>等</t>
    </r>
    <rPh sb="10" eb="12">
      <t>かこう</t>
    </rPh>
    <rPh sb="12" eb="13">
      <t>しな</t>
    </rPh>
    <rPh sb="14" eb="17">
      <t>ちょうみりょう</t>
    </rPh>
    <rPh sb="18" eb="19">
      <t>ふく</t>
    </rPh>
    <rPh sb="49" eb="50">
      <t>とう</t>
    </rPh>
    <phoneticPr fontId="1" type="Hiragana"/>
  </si>
  <si>
    <t>※
アレルゲンを含む食材と共通の揚げ油の使用</t>
    <rPh sb="9" eb="10">
      <t>ふく</t>
    </rPh>
    <rPh sb="11" eb="13">
      <t>しょくざい</t>
    </rPh>
    <rPh sb="14" eb="16">
      <t>きょうつう</t>
    </rPh>
    <rPh sb="17" eb="18">
      <t>あ</t>
    </rPh>
    <rPh sb="19" eb="20">
      <t>あぶら</t>
    </rPh>
    <rPh sb="21" eb="23">
      <t>しよう</t>
    </rPh>
    <phoneticPr fontId="1" type="Hiragana"/>
  </si>
  <si>
    <t>〈注意事項〉</t>
    <rPh sb="1" eb="3">
      <t>ちゅうい</t>
    </rPh>
    <rPh sb="3" eb="5">
      <t>じこう</t>
    </rPh>
    <phoneticPr fontId="1" type="Hiragana"/>
  </si>
  <si>
    <r>
      <t>　１．</t>
    </r>
    <r>
      <rPr>
        <sz val="11"/>
        <color auto="1"/>
        <rFont val="ＭＳ Ｐゴシック"/>
      </rPr>
      <t>食物アレルギー対応が必要な方がいない。→</t>
    </r>
    <r>
      <rPr>
        <b/>
        <u/>
        <sz val="11"/>
        <color theme="3"/>
        <rFont val="ＭＳ Ｐゴシック"/>
      </rPr>
      <t>下表への記入は</t>
    </r>
    <r>
      <rPr>
        <sz val="11"/>
        <color auto="1"/>
        <rFont val="ＭＳ Ｐゴシック"/>
      </rPr>
      <t>不要です。</t>
    </r>
    <rPh sb="3" eb="5">
      <t>しょくもつ</t>
    </rPh>
    <rPh sb="10" eb="12">
      <t>たいおう</t>
    </rPh>
    <rPh sb="13" eb="15">
      <t>ひつよう</t>
    </rPh>
    <rPh sb="16" eb="17">
      <t>かた</t>
    </rPh>
    <rPh sb="23" eb="25">
      <t>かひょう</t>
    </rPh>
    <rPh sb="27" eb="29">
      <t>きにゅう</t>
    </rPh>
    <rPh sb="30" eb="32">
      <t>ふよう</t>
    </rPh>
    <phoneticPr fontId="1" type="Hiragana"/>
  </si>
  <si>
    <r>
      <rPr>
        <b/>
        <sz val="18"/>
        <color auto="1"/>
        <rFont val="ＭＳ Ｐゴシック"/>
      </rPr>
      <t>食物アレルギー調査票</t>
    </r>
    <rPh sb="0" eb="2">
      <t>しょくもつ</t>
    </rPh>
    <rPh sb="7" eb="10">
      <t>ちょうさひょう</t>
    </rPh>
    <phoneticPr fontId="1" type="Hiragana"/>
  </si>
  <si>
    <t>食物アレルギーの詳細について、下表にご記入ください。</t>
    <rPh sb="0" eb="2">
      <t>しょくもつ</t>
    </rPh>
    <rPh sb="16" eb="17">
      <t>ひょう</t>
    </rPh>
    <phoneticPr fontId="1" type="Hiragana"/>
  </si>
  <si>
    <r>
      <t>◎</t>
    </r>
    <r>
      <rPr>
        <b/>
        <sz val="11"/>
        <color auto="1"/>
        <rFont val="ＭＳ Ｐゴシック"/>
      </rPr>
      <t>食物アレルギー対応が必要な方についてお答えください。</t>
    </r>
    <rPh sb="1" eb="3">
      <t>しょくもつ</t>
    </rPh>
    <rPh sb="8" eb="10">
      <t>たいおう</t>
    </rPh>
    <rPh sb="11" eb="13">
      <t>ひつよう</t>
    </rPh>
    <rPh sb="14" eb="15">
      <t>かた</t>
    </rPh>
    <rPh sb="20" eb="21">
      <t>こた</t>
    </rPh>
    <phoneticPr fontId="1" type="Hiragana"/>
  </si>
  <si>
    <t>（１．か２．を〇で囲んでください。）</t>
  </si>
  <si>
    <r>
      <t xml:space="preserve">果物
</t>
    </r>
    <r>
      <rPr>
        <sz val="8"/>
        <color theme="1"/>
        <rFont val="ＭＳ Ｐゴシック"/>
      </rPr>
      <t>種類を
記入してください</t>
    </r>
    <rPh sb="4" eb="6">
      <t>しゅるい</t>
    </rPh>
    <rPh sb="8" eb="10">
      <t>きにゅう</t>
    </rPh>
    <phoneticPr fontId="1" type="Hiragana"/>
  </si>
  <si>
    <r>
      <t>（該当する品目</t>
    </r>
    <r>
      <rPr>
        <b/>
        <sz val="11"/>
        <color rgb="FFFF0000"/>
        <rFont val="ＭＳ Ｐゴシック"/>
      </rPr>
      <t>については〇を選択してください。※の項目は「可」か「不可」を選択してください。（プルダウンメニューになっています）
また「品名又は種類を記入してください。」の項目には、名称等を記載をお願いします。）</t>
    </r>
    <rPh sb="1" eb="3">
      <t>がいとう</t>
    </rPh>
    <rPh sb="5" eb="7">
      <t>ひんもく</t>
    </rPh>
    <rPh sb="14" eb="16">
      <t>せんたく</t>
    </rPh>
    <rPh sb="25" eb="27">
      <t>こうもく</t>
    </rPh>
    <rPh sb="37" eb="39">
      <t>せんたく</t>
    </rPh>
    <rPh sb="68" eb="70">
      <t>ひんめい</t>
    </rPh>
    <rPh sb="70" eb="71">
      <t>また</t>
    </rPh>
    <rPh sb="72" eb="74">
      <t>しゅるい</t>
    </rPh>
    <rPh sb="75" eb="77">
      <t>きにゅう</t>
    </rPh>
    <rPh sb="86" eb="88">
      <t>こうもく</t>
    </rPh>
    <rPh sb="91" eb="93">
      <t>めいしょう</t>
    </rPh>
    <rPh sb="93" eb="94">
      <t>とう</t>
    </rPh>
    <phoneticPr fontId="1" type="Hiragana"/>
  </si>
  <si>
    <t>提出期限：利用開始日の３週間前</t>
    <rPh sb="0" eb="2">
      <t>ていしゅつ</t>
    </rPh>
    <rPh sb="2" eb="4">
      <t>きげん</t>
    </rPh>
    <rPh sb="5" eb="9">
      <t>りようか</t>
    </rPh>
    <rPh sb="9" eb="10">
      <t>ひ</t>
    </rPh>
    <rPh sb="12" eb="15">
      <t>しゅうかんまえ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</si>
</sst>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8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8"/>
      <color theme="1"/>
      <name val="ＭＳ Ｐゴシック"/>
      <family val="3"/>
    </font>
    <font>
      <b/>
      <sz val="11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1"/>
      <color rgb="FFFF0000"/>
      <name val="ＭＳ Ｐゴシック"/>
      <family val="3"/>
    </font>
    <font>
      <b/>
      <sz val="10"/>
      <color theme="1"/>
      <name val="ＭＳ Ｐゴシック"/>
      <family val="3"/>
    </font>
    <font>
      <b/>
      <u/>
      <sz val="12"/>
      <color auto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8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9" fillId="0" borderId="11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 textRotation="255"/>
    </xf>
    <xf numFmtId="0" fontId="9" fillId="0" borderId="15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2" borderId="19" xfId="0" applyFont="1" applyFill="1" applyBorder="1" applyAlignment="1">
      <alignment vertical="top" textRotation="255" wrapText="1"/>
    </xf>
    <xf numFmtId="0" fontId="9" fillId="2" borderId="20" xfId="0" applyFont="1" applyFill="1" applyBorder="1" applyAlignment="1">
      <alignment horizontal="center" vertical="center" textRotation="255"/>
    </xf>
    <xf numFmtId="0" fontId="9" fillId="2" borderId="21" xfId="0" applyFont="1" applyFill="1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/>
    </xf>
    <xf numFmtId="0" fontId="7" fillId="0" borderId="23" xfId="0" applyFont="1" applyBorder="1" applyAlignment="1">
      <alignment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7" fillId="2" borderId="19" xfId="0" applyFont="1" applyFill="1" applyBorder="1" applyAlignment="1">
      <alignment vertical="top" textRotation="255"/>
    </xf>
    <xf numFmtId="0" fontId="0" fillId="0" borderId="30" xfId="0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textRotation="255"/>
    </xf>
    <xf numFmtId="0" fontId="6" fillId="0" borderId="0" xfId="0" applyFont="1">
      <alignment vertical="center"/>
    </xf>
    <xf numFmtId="0" fontId="7" fillId="2" borderId="27" xfId="0" applyFont="1" applyFill="1" applyBorder="1" applyAlignment="1">
      <alignment vertical="top" textRotation="255"/>
    </xf>
    <xf numFmtId="0" fontId="9" fillId="2" borderId="28" xfId="0" applyFont="1" applyFill="1" applyBorder="1" applyAlignment="1">
      <alignment horizontal="center" vertical="center" textRotation="255"/>
    </xf>
    <xf numFmtId="0" fontId="9" fillId="2" borderId="29" xfId="0" applyFont="1" applyFill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 textRotation="255"/>
    </xf>
    <xf numFmtId="0" fontId="0" fillId="0" borderId="23" xfId="0" applyBorder="1" applyAlignment="1">
      <alignment vertical="center" textRotation="255"/>
    </xf>
    <xf numFmtId="0" fontId="9" fillId="0" borderId="36" xfId="0" applyFont="1" applyBorder="1" applyAlignment="1">
      <alignment horizontal="center" vertical="center" textRotation="255"/>
    </xf>
    <xf numFmtId="0" fontId="0" fillId="0" borderId="19" xfId="0" applyBorder="1" applyAlignment="1">
      <alignment vertical="center" textRotation="255"/>
    </xf>
    <xf numFmtId="0" fontId="9" fillId="0" borderId="37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14" xfId="0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7" fillId="2" borderId="27" xfId="0" applyFont="1" applyFill="1" applyBorder="1" applyAlignment="1">
      <alignment vertical="top" wrapText="1"/>
    </xf>
    <xf numFmtId="0" fontId="7" fillId="0" borderId="38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7" fillId="0" borderId="42" xfId="0" applyFont="1" applyBorder="1" applyAlignment="1">
      <alignment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8" fillId="0" borderId="44" xfId="0" applyFont="1" applyBorder="1" applyAlignment="1">
      <alignment horizontal="center" vertical="center"/>
    </xf>
    <xf numFmtId="0" fontId="12" fillId="0" borderId="43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27"/>
  <sheetViews>
    <sheetView tabSelected="1" view="pageBreakPreview" zoomScaleSheetLayoutView="100" workbookViewId="0">
      <selection activeCell="AA2" sqref="AA2:AD2"/>
    </sheetView>
  </sheetViews>
  <sheetFormatPr defaultRowHeight="13.5"/>
  <cols>
    <col min="1" max="1" width="2" customWidth="1"/>
    <col min="2" max="2" width="13.21875" customWidth="1"/>
    <col min="3" max="5" width="3.44140625" customWidth="1"/>
    <col min="6" max="6" width="4" customWidth="1"/>
    <col min="7" max="7" width="3.44140625" customWidth="1"/>
    <col min="8" max="8" width="3.5546875" customWidth="1"/>
    <col min="9" max="10" width="3.6640625" customWidth="1"/>
    <col min="11" max="11" width="6.625" customWidth="1"/>
    <col min="12" max="12" width="3.21875" customWidth="1"/>
    <col min="13" max="13" width="3.44140625" customWidth="1"/>
    <col min="14" max="14" width="4.6640625" customWidth="1"/>
    <col min="15" max="21" width="3.44140625" customWidth="1"/>
    <col min="22" max="22" width="6.625" customWidth="1"/>
    <col min="23" max="23" width="4.21875" customWidth="1"/>
    <col min="24" max="24" width="6.625" customWidth="1"/>
    <col min="25" max="25" width="6.88671875" customWidth="1"/>
    <col min="26" max="28" width="6.625" customWidth="1"/>
    <col min="29" max="29" width="7.44140625" customWidth="1"/>
    <col min="30" max="30" width="15.21875" customWidth="1"/>
    <col min="31" max="31" width="0.88671875" customWidth="1"/>
  </cols>
  <sheetData>
    <row r="1" spans="1:30" ht="16.5" customHeight="1">
      <c r="AD1" s="83" t="s">
        <v>32</v>
      </c>
    </row>
    <row r="2" spans="1:30" ht="24.75" customHeight="1">
      <c r="B2" s="1" t="s">
        <v>51</v>
      </c>
      <c r="AA2" s="74" t="s">
        <v>57</v>
      </c>
      <c r="AB2" s="76"/>
      <c r="AC2" s="76"/>
      <c r="AD2" s="84"/>
    </row>
    <row r="3" spans="1:30" ht="24.75" customHeight="1">
      <c r="B3" s="2" t="s">
        <v>30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S3" s="2" t="s">
        <v>11</v>
      </c>
      <c r="T3" s="13"/>
      <c r="U3" s="13"/>
      <c r="V3" s="64" t="s">
        <v>9</v>
      </c>
      <c r="W3" s="64"/>
      <c r="X3" s="64"/>
      <c r="Y3" s="64"/>
      <c r="Z3" s="64"/>
      <c r="AA3" s="64"/>
      <c r="AB3" s="64"/>
    </row>
    <row r="4" spans="1:30" ht="24.75" customHeight="1">
      <c r="B4" s="2" t="s">
        <v>28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S4" s="64"/>
      <c r="T4" s="64"/>
      <c r="U4" s="2" t="s">
        <v>21</v>
      </c>
      <c r="V4" s="2"/>
      <c r="W4" s="13" t="s">
        <v>27</v>
      </c>
      <c r="X4" s="13"/>
      <c r="Y4" s="13"/>
      <c r="Z4" s="13"/>
      <c r="AA4" s="13"/>
      <c r="AB4" s="64"/>
    </row>
    <row r="5" spans="1:30" ht="24" customHeight="1">
      <c r="B5" s="3" t="s">
        <v>53</v>
      </c>
      <c r="C5" s="4"/>
      <c r="D5" s="4"/>
      <c r="E5" s="4"/>
      <c r="F5" s="4"/>
      <c r="G5" s="4"/>
      <c r="H5" s="4"/>
      <c r="I5" s="4"/>
      <c r="J5" s="4"/>
      <c r="K5" s="4"/>
      <c r="M5" s="48" t="s">
        <v>54</v>
      </c>
      <c r="N5" s="4"/>
      <c r="O5" s="4"/>
      <c r="P5" s="4"/>
      <c r="Q5" s="4"/>
      <c r="R5" s="4"/>
      <c r="S5" s="4"/>
      <c r="T5" s="4"/>
      <c r="U5" s="66"/>
      <c r="V5" s="66"/>
      <c r="W5" s="4"/>
    </row>
    <row r="6" spans="1:30" ht="20.25" customHeight="1">
      <c r="B6" s="3" t="s">
        <v>50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66"/>
      <c r="V6" s="66"/>
      <c r="W6" s="4"/>
    </row>
    <row r="7" spans="1:30" ht="20.25" customHeight="1">
      <c r="B7" s="4" t="s">
        <v>42</v>
      </c>
      <c r="C7" s="4"/>
      <c r="D7" s="4"/>
      <c r="E7" s="4"/>
      <c r="F7" s="4"/>
      <c r="G7" s="4"/>
      <c r="H7" s="4"/>
      <c r="I7" s="4"/>
      <c r="J7" s="4"/>
      <c r="K7" s="42" t="s">
        <v>52</v>
      </c>
      <c r="L7" s="42"/>
      <c r="M7" s="42"/>
      <c r="N7" s="42"/>
      <c r="O7" s="4"/>
      <c r="P7" s="4"/>
      <c r="Q7" s="4"/>
      <c r="R7" s="4"/>
      <c r="S7" s="4"/>
      <c r="T7" s="4"/>
      <c r="U7" s="66"/>
      <c r="V7" s="66"/>
      <c r="W7" s="4"/>
    </row>
    <row r="8" spans="1:30" ht="37.799999999999997" customHeight="1">
      <c r="C8" s="14" t="s">
        <v>56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ht="21.75" customHeight="1">
      <c r="B9" s="5" t="s">
        <v>10</v>
      </c>
      <c r="C9" s="15" t="s">
        <v>37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77"/>
      <c r="AC9" s="80" t="s">
        <v>7</v>
      </c>
      <c r="AD9" s="85" t="s">
        <v>2</v>
      </c>
    </row>
    <row r="10" spans="1:30" ht="21.75" customHeight="1">
      <c r="B10" s="6"/>
      <c r="C10" s="16" t="s">
        <v>26</v>
      </c>
      <c r="D10" s="22"/>
      <c r="E10" s="22"/>
      <c r="F10" s="28"/>
      <c r="G10" s="32" t="s">
        <v>3</v>
      </c>
      <c r="H10" s="22"/>
      <c r="I10" s="28"/>
      <c r="J10" s="41" t="s">
        <v>38</v>
      </c>
      <c r="K10" s="43"/>
      <c r="L10" s="41" t="s">
        <v>33</v>
      </c>
      <c r="M10" s="43"/>
      <c r="N10" s="52"/>
      <c r="O10" s="53"/>
      <c r="P10" s="32" t="s">
        <v>8</v>
      </c>
      <c r="Q10" s="22"/>
      <c r="R10" s="28"/>
      <c r="S10" s="32" t="s">
        <v>4</v>
      </c>
      <c r="T10" s="65"/>
      <c r="U10" s="65"/>
      <c r="V10" s="65"/>
      <c r="W10" s="70"/>
      <c r="X10" s="41" t="s">
        <v>20</v>
      </c>
      <c r="Y10" s="52"/>
      <c r="Z10" s="72" t="s">
        <v>5</v>
      </c>
      <c r="AA10" s="72" t="s">
        <v>6</v>
      </c>
      <c r="AB10" s="78" t="s">
        <v>36</v>
      </c>
      <c r="AC10" s="81"/>
      <c r="AD10" s="86"/>
    </row>
    <row r="11" spans="1:30" ht="121.2" customHeight="1">
      <c r="B11" s="7"/>
      <c r="C11" s="17" t="s">
        <v>0</v>
      </c>
      <c r="D11" s="23" t="s">
        <v>14</v>
      </c>
      <c r="E11" s="23" t="s">
        <v>15</v>
      </c>
      <c r="F11" s="29" t="s">
        <v>31</v>
      </c>
      <c r="G11" s="33" t="s">
        <v>45</v>
      </c>
      <c r="H11" s="37" t="s">
        <v>13</v>
      </c>
      <c r="I11" s="40" t="s">
        <v>34</v>
      </c>
      <c r="J11" s="33" t="s">
        <v>45</v>
      </c>
      <c r="K11" s="44" t="s">
        <v>29</v>
      </c>
      <c r="L11" s="47" t="s">
        <v>45</v>
      </c>
      <c r="M11" s="49" t="s">
        <v>34</v>
      </c>
      <c r="N11" s="29" t="s">
        <v>46</v>
      </c>
      <c r="O11" s="54" t="s">
        <v>19</v>
      </c>
      <c r="P11" s="58" t="s">
        <v>17</v>
      </c>
      <c r="Q11" s="23" t="s">
        <v>23</v>
      </c>
      <c r="R11" s="60" t="s">
        <v>24</v>
      </c>
      <c r="S11" s="58" t="s">
        <v>16</v>
      </c>
      <c r="T11" s="23" t="s">
        <v>1</v>
      </c>
      <c r="U11" s="23" t="s">
        <v>25</v>
      </c>
      <c r="V11" s="67" t="s">
        <v>18</v>
      </c>
      <c r="W11" s="29" t="s">
        <v>31</v>
      </c>
      <c r="X11" s="67" t="s">
        <v>55</v>
      </c>
      <c r="Y11" s="71" t="s">
        <v>47</v>
      </c>
      <c r="Z11" s="73" t="s">
        <v>44</v>
      </c>
      <c r="AA11" s="75" t="s">
        <v>22</v>
      </c>
      <c r="AB11" s="79" t="s">
        <v>12</v>
      </c>
      <c r="AC11" s="82" t="s">
        <v>48</v>
      </c>
      <c r="AD11" s="87"/>
    </row>
    <row r="12" spans="1:30" ht="13.5" customHeight="1">
      <c r="B12" s="8"/>
      <c r="C12" s="18"/>
      <c r="D12" s="24"/>
      <c r="E12" s="18"/>
      <c r="F12" s="30"/>
      <c r="G12" s="34"/>
      <c r="H12" s="38"/>
      <c r="I12" s="30"/>
      <c r="J12" s="34"/>
      <c r="K12" s="45"/>
      <c r="L12" s="34"/>
      <c r="M12" s="50"/>
      <c r="N12" s="30"/>
      <c r="O12" s="55"/>
      <c r="P12" s="38"/>
      <c r="Q12" s="24"/>
      <c r="R12" s="61"/>
      <c r="S12" s="38"/>
      <c r="T12" s="24"/>
      <c r="U12" s="18"/>
      <c r="V12" s="68"/>
      <c r="W12" s="30"/>
      <c r="X12" s="68"/>
      <c r="Y12" s="30"/>
      <c r="Z12" s="45"/>
      <c r="AA12" s="45"/>
      <c r="AB12" s="45"/>
      <c r="AC12" s="30"/>
      <c r="AD12" s="45"/>
    </row>
    <row r="13" spans="1:30" ht="27" customHeight="1">
      <c r="A13">
        <v>1</v>
      </c>
      <c r="B13" s="9"/>
      <c r="C13" s="19"/>
      <c r="D13" s="25"/>
      <c r="E13" s="19"/>
      <c r="F13" s="31"/>
      <c r="G13" s="35"/>
      <c r="H13" s="39"/>
      <c r="I13" s="31"/>
      <c r="J13" s="35"/>
      <c r="K13" s="46"/>
      <c r="L13" s="35"/>
      <c r="M13" s="51"/>
      <c r="N13" s="31"/>
      <c r="O13" s="56"/>
      <c r="P13" s="39"/>
      <c r="Q13" s="25"/>
      <c r="R13" s="62"/>
      <c r="S13" s="39"/>
      <c r="T13" s="25"/>
      <c r="U13" s="19"/>
      <c r="V13" s="69"/>
      <c r="W13" s="31"/>
      <c r="X13" s="69"/>
      <c r="Y13" s="31"/>
      <c r="Z13" s="46"/>
      <c r="AA13" s="46"/>
      <c r="AB13" s="46"/>
      <c r="AC13" s="31"/>
      <c r="AD13" s="46"/>
    </row>
    <row r="14" spans="1:30" ht="13.5" customHeight="1">
      <c r="B14" s="8"/>
      <c r="C14" s="20"/>
      <c r="D14" s="26"/>
      <c r="E14" s="20"/>
      <c r="F14" s="30"/>
      <c r="G14" s="36"/>
      <c r="H14" s="38"/>
      <c r="I14" s="30"/>
      <c r="J14" s="36"/>
      <c r="K14" s="45"/>
      <c r="L14" s="36"/>
      <c r="M14" s="50"/>
      <c r="N14" s="30"/>
      <c r="O14" s="57"/>
      <c r="P14" s="59"/>
      <c r="Q14" s="26"/>
      <c r="R14" s="63"/>
      <c r="S14" s="59"/>
      <c r="T14" s="26"/>
      <c r="U14" s="20"/>
      <c r="V14" s="68"/>
      <c r="W14" s="30"/>
      <c r="X14" s="68"/>
      <c r="Y14" s="30"/>
      <c r="Z14" s="45"/>
      <c r="AA14" s="45"/>
      <c r="AB14" s="45"/>
      <c r="AC14" s="30"/>
      <c r="AD14" s="45"/>
    </row>
    <row r="15" spans="1:30" ht="27" customHeight="1">
      <c r="A15">
        <v>2</v>
      </c>
      <c r="B15" s="9"/>
      <c r="C15" s="20"/>
      <c r="D15" s="26"/>
      <c r="E15" s="20"/>
      <c r="F15" s="31"/>
      <c r="G15" s="36"/>
      <c r="H15" s="39"/>
      <c r="I15" s="31"/>
      <c r="J15" s="36"/>
      <c r="K15" s="46"/>
      <c r="L15" s="36"/>
      <c r="M15" s="51"/>
      <c r="N15" s="31"/>
      <c r="O15" s="57"/>
      <c r="P15" s="59"/>
      <c r="Q15" s="26"/>
      <c r="R15" s="63"/>
      <c r="S15" s="59"/>
      <c r="T15" s="26"/>
      <c r="U15" s="20"/>
      <c r="V15" s="69"/>
      <c r="W15" s="31"/>
      <c r="X15" s="69"/>
      <c r="Y15" s="31"/>
      <c r="Z15" s="46"/>
      <c r="AA15" s="46"/>
      <c r="AB15" s="46"/>
      <c r="AC15" s="31"/>
      <c r="AD15" s="46"/>
    </row>
    <row r="16" spans="1:30" ht="13.5" customHeight="1">
      <c r="B16" s="8"/>
      <c r="C16" s="18"/>
      <c r="D16" s="24"/>
      <c r="E16" s="18"/>
      <c r="F16" s="30"/>
      <c r="G16" s="34"/>
      <c r="H16" s="38"/>
      <c r="I16" s="30"/>
      <c r="J16" s="34"/>
      <c r="K16" s="45"/>
      <c r="L16" s="34"/>
      <c r="M16" s="50"/>
      <c r="N16" s="30"/>
      <c r="O16" s="55"/>
      <c r="P16" s="38"/>
      <c r="Q16" s="24"/>
      <c r="R16" s="61"/>
      <c r="S16" s="38"/>
      <c r="T16" s="24"/>
      <c r="U16" s="18"/>
      <c r="V16" s="68"/>
      <c r="W16" s="30"/>
      <c r="X16" s="68"/>
      <c r="Y16" s="30"/>
      <c r="Z16" s="45"/>
      <c r="AA16" s="45"/>
      <c r="AB16" s="45"/>
      <c r="AC16" s="30"/>
      <c r="AD16" s="45"/>
    </row>
    <row r="17" spans="1:30" ht="27" customHeight="1">
      <c r="A17">
        <v>3</v>
      </c>
      <c r="B17" s="9"/>
      <c r="C17" s="19"/>
      <c r="D17" s="25"/>
      <c r="E17" s="19"/>
      <c r="F17" s="31"/>
      <c r="G17" s="35"/>
      <c r="H17" s="39"/>
      <c r="I17" s="31"/>
      <c r="J17" s="35"/>
      <c r="K17" s="46"/>
      <c r="L17" s="35"/>
      <c r="M17" s="51"/>
      <c r="N17" s="31"/>
      <c r="O17" s="56"/>
      <c r="P17" s="39"/>
      <c r="Q17" s="25"/>
      <c r="R17" s="62"/>
      <c r="S17" s="39"/>
      <c r="T17" s="25"/>
      <c r="U17" s="19"/>
      <c r="V17" s="69"/>
      <c r="W17" s="31"/>
      <c r="X17" s="69"/>
      <c r="Y17" s="31"/>
      <c r="Z17" s="46"/>
      <c r="AA17" s="46"/>
      <c r="AB17" s="46"/>
      <c r="AC17" s="31"/>
      <c r="AD17" s="46"/>
    </row>
    <row r="18" spans="1:30" ht="13.5" customHeight="1">
      <c r="B18" s="8"/>
      <c r="C18" s="20"/>
      <c r="D18" s="26"/>
      <c r="E18" s="20"/>
      <c r="F18" s="30"/>
      <c r="G18" s="36"/>
      <c r="H18" s="38"/>
      <c r="I18" s="30"/>
      <c r="J18" s="36"/>
      <c r="K18" s="45"/>
      <c r="L18" s="36"/>
      <c r="M18" s="50"/>
      <c r="N18" s="30"/>
      <c r="O18" s="57"/>
      <c r="P18" s="59"/>
      <c r="Q18" s="26"/>
      <c r="R18" s="63"/>
      <c r="S18" s="59"/>
      <c r="T18" s="26"/>
      <c r="U18" s="20"/>
      <c r="V18" s="68"/>
      <c r="W18" s="30"/>
      <c r="X18" s="68"/>
      <c r="Y18" s="30"/>
      <c r="Z18" s="45"/>
      <c r="AA18" s="45"/>
      <c r="AB18" s="45"/>
      <c r="AC18" s="30"/>
      <c r="AD18" s="45"/>
    </row>
    <row r="19" spans="1:30" ht="27" customHeight="1">
      <c r="A19">
        <v>4</v>
      </c>
      <c r="B19" s="9"/>
      <c r="C19" s="20"/>
      <c r="D19" s="26"/>
      <c r="E19" s="20"/>
      <c r="F19" s="31"/>
      <c r="G19" s="36"/>
      <c r="H19" s="39"/>
      <c r="I19" s="31"/>
      <c r="J19" s="36"/>
      <c r="K19" s="46"/>
      <c r="L19" s="36"/>
      <c r="M19" s="51"/>
      <c r="N19" s="31"/>
      <c r="O19" s="57"/>
      <c r="P19" s="59"/>
      <c r="Q19" s="26"/>
      <c r="R19" s="63"/>
      <c r="S19" s="59"/>
      <c r="T19" s="26"/>
      <c r="U19" s="20"/>
      <c r="V19" s="69"/>
      <c r="W19" s="31"/>
      <c r="X19" s="69"/>
      <c r="Y19" s="31"/>
      <c r="Z19" s="46"/>
      <c r="AA19" s="46"/>
      <c r="AB19" s="46"/>
      <c r="AC19" s="31"/>
      <c r="AD19" s="46"/>
    </row>
    <row r="20" spans="1:30" ht="13.5" customHeight="1">
      <c r="B20" s="8"/>
      <c r="C20" s="18"/>
      <c r="D20" s="24"/>
      <c r="E20" s="18"/>
      <c r="F20" s="30"/>
      <c r="G20" s="34"/>
      <c r="H20" s="38"/>
      <c r="I20" s="30"/>
      <c r="J20" s="34"/>
      <c r="K20" s="45"/>
      <c r="L20" s="34"/>
      <c r="M20" s="50"/>
      <c r="N20" s="30"/>
      <c r="O20" s="55"/>
      <c r="P20" s="38"/>
      <c r="Q20" s="24"/>
      <c r="R20" s="61"/>
      <c r="S20" s="38"/>
      <c r="T20" s="24"/>
      <c r="U20" s="18"/>
      <c r="V20" s="68"/>
      <c r="W20" s="30"/>
      <c r="X20" s="68"/>
      <c r="Y20" s="30"/>
      <c r="Z20" s="45"/>
      <c r="AA20" s="45"/>
      <c r="AB20" s="45"/>
      <c r="AC20" s="30"/>
      <c r="AD20" s="45"/>
    </row>
    <row r="21" spans="1:30" ht="27" customHeight="1">
      <c r="A21">
        <v>5</v>
      </c>
      <c r="B21" s="9"/>
      <c r="C21" s="19"/>
      <c r="D21" s="25"/>
      <c r="E21" s="19"/>
      <c r="F21" s="31"/>
      <c r="G21" s="35"/>
      <c r="H21" s="39"/>
      <c r="I21" s="31"/>
      <c r="J21" s="35"/>
      <c r="K21" s="46"/>
      <c r="L21" s="35"/>
      <c r="M21" s="51"/>
      <c r="N21" s="31"/>
      <c r="O21" s="56"/>
      <c r="P21" s="39"/>
      <c r="Q21" s="25"/>
      <c r="R21" s="62"/>
      <c r="S21" s="39"/>
      <c r="T21" s="25"/>
      <c r="U21" s="19"/>
      <c r="V21" s="69"/>
      <c r="W21" s="31"/>
      <c r="X21" s="69"/>
      <c r="Y21" s="31"/>
      <c r="Z21" s="46"/>
      <c r="AA21" s="46"/>
      <c r="AB21" s="46"/>
      <c r="AC21" s="31"/>
      <c r="AD21" s="46"/>
    </row>
    <row r="22" spans="1:30" ht="9.75" customHeight="1"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30" ht="13.8" customHeight="1">
      <c r="B23" s="10" t="s">
        <v>49</v>
      </c>
      <c r="C23" s="12" t="s">
        <v>39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3.2" customHeight="1">
      <c r="B24" s="11"/>
      <c r="C24" s="12" t="s">
        <v>43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0.199999999999999" customHeight="1">
      <c r="B25" s="12"/>
      <c r="C25" s="12" t="s">
        <v>41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4.4" customHeight="1">
      <c r="B26" s="12"/>
      <c r="C26" s="12" t="s">
        <v>35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2.6" customHeight="1">
      <c r="B27" s="12"/>
      <c r="C27" s="12" t="s">
        <v>40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</sheetData>
  <mergeCells count="157">
    <mergeCell ref="AA2:AD2"/>
    <mergeCell ref="C3:Q3"/>
    <mergeCell ref="S3:U3"/>
    <mergeCell ref="C4:Q4"/>
    <mergeCell ref="W4:AA4"/>
    <mergeCell ref="C8:AD8"/>
    <mergeCell ref="C9:AB9"/>
    <mergeCell ref="C10:F10"/>
    <mergeCell ref="G10:I10"/>
    <mergeCell ref="J10:K10"/>
    <mergeCell ref="L10:N10"/>
    <mergeCell ref="P10:R10"/>
    <mergeCell ref="S10:W10"/>
    <mergeCell ref="X10:Y10"/>
    <mergeCell ref="B9:B11"/>
    <mergeCell ref="AC9:AC10"/>
    <mergeCell ref="AD9:AD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AA12:AA13"/>
    <mergeCell ref="AB12:AB13"/>
    <mergeCell ref="AC12:AC13"/>
    <mergeCell ref="AD12:AD13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D14:AD1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U16:U17"/>
    <mergeCell ref="V16:V17"/>
    <mergeCell ref="W16:W17"/>
    <mergeCell ref="X16:X17"/>
    <mergeCell ref="Y16:Y17"/>
    <mergeCell ref="Z16:Z17"/>
    <mergeCell ref="AA16:AA17"/>
    <mergeCell ref="AB16:AB17"/>
    <mergeCell ref="AC16:AC17"/>
    <mergeCell ref="AD16:AD17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D18:AD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Z20:Z21"/>
    <mergeCell ref="AA20:AA21"/>
    <mergeCell ref="AB20:AB21"/>
    <mergeCell ref="AC20:AC21"/>
    <mergeCell ref="AD20:AD21"/>
  </mergeCells>
  <phoneticPr fontId="1" type="Hiragana"/>
  <dataValidations count="3">
    <dataValidation type="list" imeMode="off" allowBlank="1" showDropDown="0" showInputMessage="1" showErrorMessage="0" sqref="Y12:Y21 M12:N21 I12:I21 F12:F21 W12:W21 AC12:AC21">
      <formula1>"可,不可"</formula1>
    </dataValidation>
    <dataValidation type="list" allowBlank="1" showDropDown="0" showInputMessage="0" showErrorMessage="0" sqref="O12:U21 J12:J21 G12:H21 C12:E21 L12:L21">
      <formula1>"〇"</formula1>
    </dataValidation>
    <dataValidation imeMode="hiragana" allowBlank="1" showDropDown="0" showInputMessage="1" showErrorMessage="1" sqref="AD12:AD21 X12:X21 V12:V21 K12:K21 Z12:AB21 B12:B21"/>
  </dataValidations>
  <printOptions horizontalCentered="1"/>
  <pageMargins left="0.39370078740157477" right="0.39370078740157477" top="0.59055118110236215" bottom="0.1935560748306811" header="0" footer="0"/>
  <pageSetup paperSize="9" scale="91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アレルギー調査票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136002</dc:creator>
  <cp:lastModifiedBy>380074</cp:lastModifiedBy>
  <cp:lastPrinted>2025-08-20T00:24:03Z</cp:lastPrinted>
  <dcterms:created xsi:type="dcterms:W3CDTF">2018-06-14T06:57:10Z</dcterms:created>
  <dcterms:modified xsi:type="dcterms:W3CDTF">2025-09-03T03:50:47Z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2.1.8.0</vt:lpwstr>
      <vt:lpwstr>3.0.4.0</vt:lpwstr>
      <vt:lpwstr>3.1.3.0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2025-09-03T03:50:47Z</vt:filetime>
  </property>
</Properties>
</file>