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4016"/>
  </bookViews>
  <sheets>
    <sheet name="事前提出資料チェックシート" sheetId="4" r:id="rId1"/>
    <sheet name="取組内容チェックシート" sheetId="3" r:id="rId2"/>
    <sheet name="Sheet1" sheetId="1" r:id="rId3"/>
  </sheets>
  <definedNames>
    <definedName name="_xlnm.Print_Area" localSheetId="2">Sheet1!$B$1:$D$29</definedName>
    <definedName name="_xlnm.Print_Area" localSheetId="1">取組内容チェックシート!$A$1:$E$220</definedName>
    <definedName name="_xlnm.Print_Area" localSheetId="0">事前提出資料チェックシート!$B$1:$D$36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<sst xmlns="http://schemas.openxmlformats.org/spreadsheetml/2006/main" xmlns:r="http://schemas.openxmlformats.org/officeDocument/2006/relationships" count="339" uniqueCount="339">
  <si>
    <t>資料２</t>
    <rPh sb="0" eb="2">
      <t>しりょう</t>
    </rPh>
    <phoneticPr fontId="2" type="Hiragana"/>
  </si>
  <si>
    <t>■研修受講のための環境整備</t>
  </si>
  <si>
    <t>物理的環境の配慮</t>
  </si>
  <si>
    <r>
      <t>①社会福祉主事、②社会福祉士、③精神保健福祉士、④臨床心理士、</t>
    </r>
    <r>
      <rPr>
        <sz val="10"/>
        <color auto="1"/>
        <rFont val="ＭＳ Ｐゴシック"/>
      </rPr>
      <t>⑤公認心理師、⑥相談支援専門員、⑦ガイドヘルパー、⑧行動援護従業者養成研修、⑨同行援護従業者養成研修、⑩強度行動障害者支援者養成研修、⑪サービス管理責任者、⑫児童発達支援管理責任者、⑬職場適用援助者（ジョブコーチ）、⑭保育士、⑮医療的ケア児等支援者養成研修</t>
    </r>
    <rPh sb="32" eb="34">
      <t>こうにん</t>
    </rPh>
    <rPh sb="34" eb="37">
      <t>しんりし</t>
    </rPh>
    <phoneticPr fontId="2" type="Hiragana"/>
  </si>
  <si>
    <t>法人名：</t>
    <rPh sb="0" eb="2">
      <t>ほうじん</t>
    </rPh>
    <rPh sb="2" eb="3">
      <t>めい</t>
    </rPh>
    <phoneticPr fontId="2" type="Hiragana"/>
  </si>
  <si>
    <t>目的</t>
    <rPh sb="0" eb="2">
      <t>もくてき</t>
    </rPh>
    <phoneticPr fontId="2" type="Hiragana"/>
  </si>
  <si>
    <t>産後・育児休業中の支援</t>
  </si>
  <si>
    <t>③地域の消防団への職員派遣（勤務として派遣）</t>
  </si>
  <si>
    <t>資料１３</t>
    <rPh sb="0" eb="2">
      <t>シリョウ</t>
    </rPh>
    <phoneticPr fontId="2"/>
  </si>
  <si>
    <t>②その他（　　　　　　　　　　　　　　　　　　　　　　　　　　　）</t>
  </si>
  <si>
    <t>＜対象資格＞</t>
    <rPh sb="1" eb="3">
      <t>たいしょう</t>
    </rPh>
    <rPh sb="3" eb="5">
      <t>しかく</t>
    </rPh>
    <phoneticPr fontId="2" type="Hiragana"/>
  </si>
  <si>
    <t>○　書類を添付したら添付確認に☑をしてください。</t>
    <rPh sb="2" eb="4">
      <t>ショルイ</t>
    </rPh>
    <rPh sb="5" eb="7">
      <t>テンプ</t>
    </rPh>
    <rPh sb="10" eb="12">
      <t>テンプ</t>
    </rPh>
    <rPh sb="12" eb="14">
      <t>カクニン</t>
    </rPh>
    <phoneticPr fontId="2"/>
  </si>
  <si>
    <t>資料１２</t>
  </si>
  <si>
    <t>②地域住民を対象としたイベントの実施</t>
  </si>
  <si>
    <t>出産後復帰に関する取組みの内容が確認できる書類</t>
  </si>
  <si>
    <r>
      <t>②女性活躍推進部門
　</t>
    </r>
    <r>
      <rPr>
        <sz val="8"/>
        <color auto="1"/>
        <rFont val="ＭＳ Ｐゴシック"/>
      </rPr>
      <t>※目的が当認証項目と合致する場合（休暇取得促進のため、半日単位又は時間単位で使用できる
　　　休暇制度を設置している場合等）</t>
    </r>
    <rPh sb="28" eb="30">
      <t>きゅうか</t>
    </rPh>
    <rPh sb="30" eb="32">
      <t>しゅとく</t>
    </rPh>
    <rPh sb="32" eb="34">
      <t>そくしん</t>
    </rPh>
    <rPh sb="69" eb="71">
      <t>ばあい</t>
    </rPh>
    <rPh sb="71" eb="72">
      <t>など</t>
    </rPh>
    <phoneticPr fontId="2" type="Hiragana"/>
  </si>
  <si>
    <t>②自由な時間に受講できるｅラーニングの導入</t>
  </si>
  <si>
    <t>②勤務時間の調整</t>
  </si>
  <si>
    <t>①出勤・退勤時間の調整（時差出勤）</t>
  </si>
  <si>
    <t>①受験対策講座受講費用の補助</t>
  </si>
  <si>
    <t>　（実習、インターンシップ、ボランティアの受入れ体制の整備を行っている場合は該当なしでも認証基準を満たします。）</t>
    <rPh sb="35" eb="37">
      <t>ばあい</t>
    </rPh>
    <rPh sb="38" eb="40">
      <t>がいとう</t>
    </rPh>
    <rPh sb="44" eb="46">
      <t>にんしょう</t>
    </rPh>
    <rPh sb="46" eb="48">
      <t>きじゅん</t>
    </rPh>
    <rPh sb="49" eb="50">
      <t>み</t>
    </rPh>
    <phoneticPr fontId="2" type="Hiragana"/>
  </si>
  <si>
    <t>③模擬テスト等の実施</t>
  </si>
  <si>
    <t>資料１</t>
  </si>
  <si>
    <t>■地域との交流</t>
  </si>
  <si>
    <t>有給休暇の計画的付与</t>
  </si>
  <si>
    <t>※該当する取り組み例に１つ以上✔を入力してください</t>
    <rPh sb="1" eb="3">
      <t>がいとう</t>
    </rPh>
    <rPh sb="5" eb="6">
      <t>と</t>
    </rPh>
    <rPh sb="17" eb="19">
      <t>にゅうりょく</t>
    </rPh>
    <phoneticPr fontId="2" type="Hiragana"/>
  </si>
  <si>
    <t>✔欄</t>
    <rPh sb="1" eb="2">
      <t>らん</t>
    </rPh>
    <phoneticPr fontId="2" type="Hiragana"/>
  </si>
  <si>
    <t>①出産、育児経験のある職員との意見交換会や交流の場の開催</t>
  </si>
  <si>
    <t>⑥地域の清掃活動、防犯活動等への定期的・継続的な参加</t>
  </si>
  <si>
    <t>２　資料１８：児童福祉施設は免除、障害福祉サービス事業所は、障害者支援施設、障害児入所施設（福祉型・医療型）、
　　居宅介護・重度訪問介護、共同生活援助・療養介護・生活介護・短期入所の事業所で主たる対象者が身体障害者である
　　事業所のみを対象とする。</t>
    <rPh sb="2" eb="4">
      <t>シリョウ</t>
    </rPh>
    <phoneticPr fontId="2"/>
  </si>
  <si>
    <t>※該当する取り組み例に１つ以上✔を入力してください</t>
    <rPh sb="1" eb="3">
      <t>がいとう</t>
    </rPh>
    <rPh sb="17" eb="19">
      <t>にゅうりょく</t>
    </rPh>
    <phoneticPr fontId="2" type="Hiragana"/>
  </si>
  <si>
    <t>※「高知県ワークライフバランス推進企業認証」で「健康経営部門」の認証を取得している場合はその他の取組みは不要です。</t>
    <rPh sb="46" eb="47">
      <t>た</t>
    </rPh>
    <rPh sb="48" eb="49">
      <t>と</t>
    </rPh>
    <rPh sb="49" eb="50">
      <t>く</t>
    </rPh>
    <rPh sb="52" eb="54">
      <t>ふよう</t>
    </rPh>
    <phoneticPr fontId="2" type="Hiragana"/>
  </si>
  <si>
    <t>③育児・介護経験者による両立支援の取組みについての提案制度の導入と提案内容の実践</t>
  </si>
  <si>
    <t>④子連れ出勤制度（学校が休みになった場合に子供を連れて出勤）</t>
  </si>
  <si>
    <t>事業所内勉強会、講習会の開催</t>
  </si>
  <si>
    <t>①高知家ノーリフティング技術教育リーダー養成講座の受講
　※県事業。ノーリフティングケア推進のための職員教育担当者を養成する講座</t>
    <rPh sb="12" eb="14">
      <t>ぎじゅつ</t>
    </rPh>
    <rPh sb="20" eb="22">
      <t>ようせい</t>
    </rPh>
    <rPh sb="22" eb="24">
      <t>こうざ</t>
    </rPh>
    <rPh sb="25" eb="27">
      <t>じゅこう</t>
    </rPh>
    <rPh sb="30" eb="31">
      <t>けん</t>
    </rPh>
    <rPh sb="31" eb="33">
      <t>じぎょう</t>
    </rPh>
    <rPh sb="44" eb="46">
      <t>すいしん</t>
    </rPh>
    <rPh sb="50" eb="52">
      <t>しょくいん</t>
    </rPh>
    <rPh sb="58" eb="60">
      <t>ようせい</t>
    </rPh>
    <rPh sb="62" eb="64">
      <t>こうざ</t>
    </rPh>
    <phoneticPr fontId="2" type="Hiragana"/>
  </si>
  <si>
    <t>新規採用者育成計画を策定・承認するための会議の記録　</t>
    <rPh sb="0" eb="2">
      <t>シンキ</t>
    </rPh>
    <rPh sb="2" eb="5">
      <t>サイヨウシャ</t>
    </rPh>
    <rPh sb="5" eb="7">
      <t>イクセイ</t>
    </rPh>
    <rPh sb="7" eb="9">
      <t>ケイカク</t>
    </rPh>
    <rPh sb="10" eb="12">
      <t>サクテイ</t>
    </rPh>
    <rPh sb="13" eb="15">
      <t>ショウニン</t>
    </rPh>
    <rPh sb="20" eb="22">
      <t>カイギ</t>
    </rPh>
    <rPh sb="23" eb="25">
      <t>キロク</t>
    </rPh>
    <phoneticPr fontId="2"/>
  </si>
  <si>
    <t>資料１８</t>
    <rPh sb="0" eb="2">
      <t>シリョウ</t>
    </rPh>
    <phoneticPr fontId="2"/>
  </si>
  <si>
    <t>資料１３</t>
  </si>
  <si>
    <t>ノーリフティングケアの推進に向けた体制整備</t>
  </si>
  <si>
    <t>⑥小中学校の体験学習、保育園や幼稚園の学習会等の受入れ</t>
  </si>
  <si>
    <t>ノーリフティングケアの推進に関する取組内容の周知に関する文書等　※２</t>
    <rPh sb="22" eb="24">
      <t>シュウチ</t>
    </rPh>
    <rPh sb="25" eb="26">
      <t>カン</t>
    </rPh>
    <rPh sb="28" eb="30">
      <t>ブンショ</t>
    </rPh>
    <rPh sb="30" eb="31">
      <t>トウ</t>
    </rPh>
    <phoneticPr fontId="2"/>
  </si>
  <si>
    <t>④小中学校の職業体験授業等へ講師として参加</t>
  </si>
  <si>
    <t>有給の特別休暇の設定</t>
  </si>
  <si>
    <t>③外部研修受講促進に向けた代替職員派遣の活用（県事業を含む）</t>
  </si>
  <si>
    <r>
      <t>■資格取得支援　</t>
    </r>
    <r>
      <rPr>
        <sz val="10"/>
        <color auto="1"/>
        <rFont val="ＭＳ Ｐゴシック"/>
      </rPr>
      <t>※児童福祉施設は免除とする。</t>
    </r>
  </si>
  <si>
    <t>①職員によるクラブ活動、趣味活動（健康増進に寄与するもの）への費用補助</t>
  </si>
  <si>
    <t>④職員の子どもを対象とした職場見学会の実施</t>
  </si>
  <si>
    <t>②ノーリフティングケアに関する研修会等への参加</t>
  </si>
  <si>
    <t>①妊娠～出産・出産後復帰における代替職員派遣の活用（県事業を含む）</t>
  </si>
  <si>
    <t>②相談窓口の設置（適切な者が配置されていること）</t>
  </si>
  <si>
    <t>④市町村が行う事業（健診等）との連携・協力</t>
    <rPh sb="1" eb="4">
      <t>しちょうそん</t>
    </rPh>
    <rPh sb="5" eb="6">
      <t>おこな</t>
    </rPh>
    <rPh sb="7" eb="9">
      <t>じぎょう</t>
    </rPh>
    <rPh sb="10" eb="12">
      <t>けんしん</t>
    </rPh>
    <rPh sb="12" eb="13">
      <t>など</t>
    </rPh>
    <rPh sb="16" eb="18">
      <t>れんけい</t>
    </rPh>
    <rPh sb="19" eb="21">
      <t>きょうりょく</t>
    </rPh>
    <phoneticPr fontId="14" type="Hiragana"/>
  </si>
  <si>
    <t>代替職員の配置</t>
  </si>
  <si>
    <t>資料１７</t>
  </si>
  <si>
    <t>②福祉・介護及び育児・子育てに関する相談会や教室等の開催</t>
    <rPh sb="15" eb="16">
      <t>かん</t>
    </rPh>
    <rPh sb="18" eb="21">
      <t>そうだんかい</t>
    </rPh>
    <rPh sb="22" eb="24">
      <t>きょうしつ</t>
    </rPh>
    <rPh sb="24" eb="25">
      <t>など</t>
    </rPh>
    <rPh sb="26" eb="28">
      <t>かいさい</t>
    </rPh>
    <phoneticPr fontId="2" type="Hiragana"/>
  </si>
  <si>
    <t>②保育ママ（家庭的保育者）サービス活用に向けた費用補助</t>
  </si>
  <si>
    <t>①介護職員初任者研修、②実務者研修、③介護福祉士</t>
  </si>
  <si>
    <t>②人間ドックの費用補助</t>
  </si>
  <si>
    <t>資料１２</t>
    <rPh sb="0" eb="2">
      <t>シリョウ</t>
    </rPh>
    <phoneticPr fontId="2"/>
  </si>
  <si>
    <t>時間単位の有給休暇導入</t>
  </si>
  <si>
    <t>①受験対策講座への業務派遣</t>
  </si>
  <si>
    <t>休暇取得・労働時間縮減のための取組内容が確認できる書類</t>
  </si>
  <si>
    <t>④育児休業・介護休業、各種支援制度の要件拡充</t>
  </si>
  <si>
    <t>資料１９</t>
  </si>
  <si>
    <r>
      <t>■ノーリフティングケアの推進に関する取組み　</t>
    </r>
    <r>
      <rPr>
        <sz val="10"/>
        <color auto="1"/>
        <rFont val="ＭＳ Ｐゴシック"/>
      </rPr>
      <t>※児童福祉施設と一部の障害福祉サービス事業所は免除とする。</t>
    </r>
    <rPh sb="30" eb="32">
      <t>いちぶ</t>
    </rPh>
    <rPh sb="33" eb="35">
      <t>しょうがい</t>
    </rPh>
    <rPh sb="35" eb="37">
      <t>ふくし</t>
    </rPh>
    <rPh sb="41" eb="44">
      <t>じぎょうしょ</t>
    </rPh>
    <phoneticPr fontId="2" type="Hiragana"/>
  </si>
  <si>
    <r>
      <t>②</t>
    </r>
    <r>
      <rPr>
        <sz val="10"/>
        <color auto="1"/>
        <rFont val="ＭＳ Ｐゴシック"/>
      </rPr>
      <t>その他（　　　　　　　　　　　　　　　　　　　　　　　　　　　　　　　　　　　　）</t>
    </r>
  </si>
  <si>
    <t>病気の早期発見</t>
  </si>
  <si>
    <t>①研修の再実施</t>
  </si>
  <si>
    <t>資料１４</t>
  </si>
  <si>
    <t>Ｂ</t>
  </si>
  <si>
    <t>人材育成を目的とした面談実績が確認できる文書</t>
    <rPh sb="0" eb="2">
      <t>ジンザイ</t>
    </rPh>
    <rPh sb="2" eb="4">
      <t>イクセイ</t>
    </rPh>
    <rPh sb="5" eb="7">
      <t>モクテキ</t>
    </rPh>
    <rPh sb="10" eb="12">
      <t>メンダン</t>
    </rPh>
    <rPh sb="12" eb="14">
      <t>ジッセキ</t>
    </rPh>
    <rPh sb="15" eb="17">
      <t>カクニン</t>
    </rPh>
    <rPh sb="20" eb="22">
      <t>ブンショ</t>
    </rPh>
    <phoneticPr fontId="2"/>
  </si>
  <si>
    <t>経済的配慮</t>
  </si>
  <si>
    <t>⑥その他（　　　　　　　　　　　　　　　　　　　　　　　　　　　　　　　　　　　　　）</t>
  </si>
  <si>
    <t>資料１６</t>
  </si>
  <si>
    <t>⑦その他（　　　　　　　　　　　　　　　　　　　　　　　　　　　　　　　　　　）</t>
  </si>
  <si>
    <t>②ＫＹＴ（危険予知訓練）の定期的な実施</t>
  </si>
  <si>
    <t>資料５</t>
    <rPh sb="0" eb="2">
      <t>シリョウ</t>
    </rPh>
    <phoneticPr fontId="2"/>
  </si>
  <si>
    <t>資料２２</t>
  </si>
  <si>
    <t>法令遵守の誓約書</t>
  </si>
  <si>
    <t>③その他（　　　　　　　　　　　　　　　　　　　　　　　　　　　　　　　　　　　　　）</t>
  </si>
  <si>
    <t>②高知家ノーリフティングマイスター養成講座の受講
　※県事業。ノーリフティングケア推進のためのマネジメントリーダーを養成する講座</t>
    <rPh sb="17" eb="19">
      <t>ようせい</t>
    </rPh>
    <rPh sb="19" eb="21">
      <t>こうざ</t>
    </rPh>
    <rPh sb="22" eb="24">
      <t>じゅこう</t>
    </rPh>
    <rPh sb="27" eb="28">
      <t>けん</t>
    </rPh>
    <rPh sb="28" eb="30">
      <t>じぎょう</t>
    </rPh>
    <rPh sb="41" eb="43">
      <t>すいしん</t>
    </rPh>
    <rPh sb="58" eb="60">
      <t>ようせい</t>
    </rPh>
    <rPh sb="62" eb="64">
      <t>こうざ</t>
    </rPh>
    <phoneticPr fontId="2" type="Hiragana"/>
  </si>
  <si>
    <t>就業規則</t>
  </si>
  <si>
    <t>有給休暇取得日数の管理</t>
  </si>
  <si>
    <t>育児・介護を両立できる取組みの内容が確認できる書類</t>
  </si>
  <si>
    <t>①早番、遅番、夜勤の時間見直し</t>
  </si>
  <si>
    <t>健康管理に関する取組みの内容が確認できる書類</t>
  </si>
  <si>
    <t>①法定の検診率を100％にした上で、法定外の検診（オプション検査等）の費用補助</t>
  </si>
  <si>
    <t>地域交流の取組みの内容が確認できる書類</t>
  </si>
  <si>
    <t>①洗濯と掃除等の補助的な業務を短時間パート職員の業務分担に変更</t>
  </si>
  <si>
    <t>資料２６</t>
    <rPh sb="0" eb="2">
      <t>シリョウ</t>
    </rPh>
    <phoneticPr fontId="2"/>
  </si>
  <si>
    <t>実習、インターンシップ、ボランティア等の受入れマニュアル</t>
    <rPh sb="18" eb="19">
      <t>など</t>
    </rPh>
    <phoneticPr fontId="2" type="Hiragana"/>
  </si>
  <si>
    <t>新規採用者育成計画に沿った研修プログラム（研修要項等）　</t>
    <rPh sb="0" eb="2">
      <t>シンキ</t>
    </rPh>
    <rPh sb="2" eb="5">
      <t>サイヨウシャ</t>
    </rPh>
    <rPh sb="5" eb="7">
      <t>イクセイ</t>
    </rPh>
    <rPh sb="7" eb="9">
      <t>ケイカク</t>
    </rPh>
    <rPh sb="10" eb="11">
      <t>ソ</t>
    </rPh>
    <rPh sb="13" eb="15">
      <t>ケンシュウ</t>
    </rPh>
    <rPh sb="21" eb="23">
      <t>ケンシュウ</t>
    </rPh>
    <rPh sb="23" eb="25">
      <t>ヨウコウ</t>
    </rPh>
    <rPh sb="25" eb="26">
      <t>トウ</t>
    </rPh>
    <phoneticPr fontId="2"/>
  </si>
  <si>
    <t>県税の滞納がない旨の証明書（申請日から３ヶ月以内に発行されたもの）</t>
  </si>
  <si>
    <t>①社会保険料 及び ②労働保険料の領収済通知書</t>
    <rPh sb="5" eb="6">
      <t>りょう</t>
    </rPh>
    <rPh sb="7" eb="8">
      <t>およ</t>
    </rPh>
    <rPh sb="15" eb="16">
      <t>りょう</t>
    </rPh>
    <phoneticPr fontId="2" type="Hiragana"/>
  </si>
  <si>
    <t>時間的支援</t>
  </si>
  <si>
    <t>①育児・介護に関する費用の補助</t>
  </si>
  <si>
    <t>医療、機能訓練、栄養関連</t>
  </si>
  <si>
    <t>②資格手当の支給</t>
    <rPh sb="1" eb="3">
      <t>しかく</t>
    </rPh>
    <rPh sb="3" eb="5">
      <t>てあて</t>
    </rPh>
    <rPh sb="6" eb="8">
      <t>しきゅう</t>
    </rPh>
    <phoneticPr fontId="2" type="Hiragana"/>
  </si>
  <si>
    <t>①超過勤務実態の把握・分析、縮減目標の設定と行動計画の立案・実施、結果公表、改善に向けた検討</t>
  </si>
  <si>
    <t>※「目的」の異なる取り組み例に２つ以上✔を入力してください</t>
    <rPh sb="13" eb="14">
      <t>れい</t>
    </rPh>
    <rPh sb="21" eb="23">
      <t>にゅうりょく</t>
    </rPh>
    <phoneticPr fontId="2" type="Hiragana"/>
  </si>
  <si>
    <t>キャリアパスの内容に沿った人材育成計画</t>
    <rPh sb="7" eb="9">
      <t>ナイヨウ</t>
    </rPh>
    <rPh sb="10" eb="11">
      <t>ソ</t>
    </rPh>
    <rPh sb="13" eb="15">
      <t>ジンザイ</t>
    </rPh>
    <rPh sb="15" eb="17">
      <t>イクセイ</t>
    </rPh>
    <rPh sb="17" eb="19">
      <t>ケイカク</t>
    </rPh>
    <phoneticPr fontId="2"/>
  </si>
  <si>
    <t>Ａ</t>
  </si>
  <si>
    <t>Ｅ</t>
  </si>
  <si>
    <t>Ｃ</t>
  </si>
  <si>
    <t>職場環境の整備</t>
  </si>
  <si>
    <t>資料６</t>
    <rPh sb="0" eb="2">
      <t>シリョウ</t>
    </rPh>
    <phoneticPr fontId="2"/>
  </si>
  <si>
    <t>Ｄ</t>
  </si>
  <si>
    <t>■休暇を取得しやすい環境整備</t>
    <rPh sb="1" eb="3">
      <t>きゅうか</t>
    </rPh>
    <rPh sb="4" eb="6">
      <t>しゅとく</t>
    </rPh>
    <rPh sb="12" eb="14">
      <t>せいび</t>
    </rPh>
    <phoneticPr fontId="2" type="Hiragana"/>
  </si>
  <si>
    <t>Ｆ</t>
  </si>
  <si>
    <t>Ｇ</t>
  </si>
  <si>
    <t>■労働時間縮減の取組み</t>
  </si>
  <si>
    <t>■出産後復帰に関する取組み</t>
  </si>
  <si>
    <t>A</t>
  </si>
  <si>
    <t>B</t>
  </si>
  <si>
    <t>C</t>
  </si>
  <si>
    <t>資料１１</t>
    <rPh sb="0" eb="2">
      <t>シリョウ</t>
    </rPh>
    <phoneticPr fontId="2"/>
  </si>
  <si>
    <t>D</t>
  </si>
  <si>
    <t>E</t>
  </si>
  <si>
    <t>■育児、介護を両立できる取組み</t>
  </si>
  <si>
    <t>⑤災害時一次避難場所としての提供</t>
  </si>
  <si>
    <t>　（法で定められた内容の場合は、それを上回る取組みであること）</t>
  </si>
  <si>
    <t>③その他（　　　　　　　　　　　　　　　　　　　　　　　　　　　）</t>
  </si>
  <si>
    <t>資料９</t>
    <rPh sb="0" eb="2">
      <t>シリョウ</t>
    </rPh>
    <phoneticPr fontId="2"/>
  </si>
  <si>
    <r>
      <t>⑥夏休み・冬休み休暇（季節に応じた休暇)の</t>
    </r>
    <r>
      <rPr>
        <sz val="10"/>
        <color auto="1"/>
        <rFont val="ＭＳ Ｐゴシック"/>
      </rPr>
      <t>新規設定
　※すでに規定されており、恒常化している休暇（夏季・冬季休暇）は除く</t>
    </r>
    <rPh sb="21" eb="23">
      <t>しんき</t>
    </rPh>
    <phoneticPr fontId="2" type="Hiragana"/>
  </si>
  <si>
    <t>■健康管理に関する取組み</t>
  </si>
  <si>
    <t>※「目的」の異なる取り組み例にそれぞれ✔を入力してください</t>
    <rPh sb="13" eb="14">
      <t>れい</t>
    </rPh>
    <rPh sb="21" eb="23">
      <t>にゅうりょく</t>
    </rPh>
    <phoneticPr fontId="2" type="Hiragana"/>
  </si>
  <si>
    <t>職場における　理解促進</t>
  </si>
  <si>
    <t>ノーリフティングケアの推進に関する取組みの内容が確認できる書類　※２</t>
  </si>
  <si>
    <t>研修受講のための時間の確保</t>
  </si>
  <si>
    <t>⑦その他（　　　　　　　　　　　　　　　　　　　　　　　　　　　）</t>
  </si>
  <si>
    <t>疑問点や不安を相談しやすい体制づくり</t>
  </si>
  <si>
    <t>研修欠席者へのフォロー</t>
  </si>
  <si>
    <t>分類</t>
    <rPh sb="0" eb="2">
      <t>ぶんるい</t>
    </rPh>
    <phoneticPr fontId="2" type="Hiragana"/>
  </si>
  <si>
    <t>介護系</t>
    <rPh sb="0" eb="2">
      <t>かいご</t>
    </rPh>
    <rPh sb="2" eb="3">
      <t>けい</t>
    </rPh>
    <phoneticPr fontId="2" type="Hiragana"/>
  </si>
  <si>
    <t>福祉系</t>
    <rPh sb="0" eb="3">
      <t>ふくしけい</t>
    </rPh>
    <phoneticPr fontId="2" type="Hiragana"/>
  </si>
  <si>
    <t>自己学習支援</t>
  </si>
  <si>
    <t>経済的支援</t>
  </si>
  <si>
    <t>①有給休暇取得促進に向けた代替職員派遣の活用（県事業を含む）</t>
  </si>
  <si>
    <t>資格取得後のインセンティブ</t>
  </si>
  <si>
    <t>連続休暇の付与</t>
  </si>
  <si>
    <t>「高知県ワークライフバランス推進企業認証」の取得</t>
    <rPh sb="22" eb="24">
      <t>しゅとく</t>
    </rPh>
    <phoneticPr fontId="2" type="Hiragana"/>
  </si>
  <si>
    <t>①資格取得祝い金の支給</t>
  </si>
  <si>
    <t>超過勤務時間数の管理</t>
  </si>
  <si>
    <t>シフトの見直し</t>
  </si>
  <si>
    <t>ノー残業デーの設定</t>
  </si>
  <si>
    <t>②事業所内に講師を招いての講習会や実技講習の開催</t>
  </si>
  <si>
    <t>業務の効率化</t>
  </si>
  <si>
    <t>不安の解消</t>
  </si>
  <si>
    <r>
      <t>⑤</t>
    </r>
    <r>
      <rPr>
        <sz val="10"/>
        <color auto="1"/>
        <rFont val="ＭＳ Ｐゴシック"/>
      </rPr>
      <t>その他（　　　　　　　　　　　　　　　　　　　　　　　　　　　　　　　　　　）</t>
    </r>
  </si>
  <si>
    <t>保育・介護の支援</t>
  </si>
  <si>
    <t>資料４</t>
    <rPh sb="0" eb="2">
      <t>シリョウ</t>
    </rPh>
    <phoneticPr fontId="2"/>
  </si>
  <si>
    <t>職場における理解促進</t>
  </si>
  <si>
    <t>時間的配慮</t>
  </si>
  <si>
    <r>
      <t>①女性活躍推進部門
　</t>
    </r>
    <r>
      <rPr>
        <sz val="8"/>
        <color auto="1"/>
        <rFont val="ＭＳ Ｐゴシック"/>
      </rPr>
      <t>※目的が当認証項目と合致する場合（出産後復帰の促進のため、「短時間勤務やフレックスタイム制、
　　　早出遅出勤務等の多様な働き方ができる制度」、「短時間の所用のために半日単位又は時間単位で
　　　使用できる休暇制度」、「在宅勤務をはじめとしたテレワーク等の、時間や場所にとらわれない働き方
　　　ができる制度」を設置している場合等）</t>
    </r>
    <rPh sb="28" eb="31">
      <t>しゅっさんご</t>
    </rPh>
    <rPh sb="31" eb="33">
      <t>ふっき</t>
    </rPh>
    <rPh sb="34" eb="36">
      <t>そくしん</t>
    </rPh>
    <rPh sb="173" eb="175">
      <t>ばあい</t>
    </rPh>
    <rPh sb="175" eb="176">
      <t>など</t>
    </rPh>
    <phoneticPr fontId="2" type="Hiragana"/>
  </si>
  <si>
    <t>リスクの回避</t>
  </si>
  <si>
    <t>地域へ出向く活動</t>
  </si>
  <si>
    <t>メンタルヘルスの維持・向上</t>
  </si>
  <si>
    <t>健康の増進</t>
  </si>
  <si>
    <t>ノーリフティングケアの推進に向けた教育の実施</t>
    <rPh sb="14" eb="15">
      <t>む</t>
    </rPh>
    <rPh sb="17" eb="19">
      <t>きょういく</t>
    </rPh>
    <rPh sb="20" eb="22">
      <t>じっし</t>
    </rPh>
    <phoneticPr fontId="2" type="Hiragana"/>
  </si>
  <si>
    <t>開かれた事業所としての活動</t>
  </si>
  <si>
    <t>資格名称</t>
    <rPh sb="0" eb="2">
      <t>しかく</t>
    </rPh>
    <rPh sb="2" eb="4">
      <t>めいしょう</t>
    </rPh>
    <phoneticPr fontId="2" type="Hiragana"/>
  </si>
  <si>
    <t>①看護師、②准看護師、③理学療法士、④作業療法士、⑤言語聴覚士、⑥栄養士・管理栄養士</t>
  </si>
  <si>
    <t>具体的な取り組み例</t>
  </si>
  <si>
    <t>①現場におけるシフト上の調整</t>
  </si>
  <si>
    <t>③家族記念日休暇（家族の記念日に応じた休暇)の設定</t>
  </si>
  <si>
    <t>②短時間で複数回開催するなど、勤務の都合に合わせた参加しやすい研修設定</t>
  </si>
  <si>
    <t>④その他（　　　　　　　　　　　　　　　　　　　　　　　　　　　）</t>
  </si>
  <si>
    <t>①集会室、会議室、地域交流スペース等の空き時間利用</t>
  </si>
  <si>
    <r>
      <t>③</t>
    </r>
    <r>
      <rPr>
        <sz val="10"/>
        <color auto="1"/>
        <rFont val="ＭＳ Ｐゴシック"/>
      </rPr>
      <t>業務効率化のための改装や改築</t>
    </r>
  </si>
  <si>
    <t>①研修に対する振り返りの場の設定</t>
  </si>
  <si>
    <t>③定期的な面談の実施（人事面談とは別途実施するもの）　</t>
  </si>
  <si>
    <t>②研修資料等を用いての個別指導</t>
  </si>
  <si>
    <r>
      <t>②相談窓口の設置</t>
    </r>
    <r>
      <rPr>
        <sz val="10"/>
        <color auto="1"/>
        <rFont val="ＭＳ Ｐゴシック"/>
      </rPr>
      <t>（適切な者が配置されていること）</t>
    </r>
  </si>
  <si>
    <t>③研修実施時に録画したビデオ視聴による個別受講</t>
  </si>
  <si>
    <t>①資格取得に関する受験対策本やビデオ等教材の貸出</t>
  </si>
  <si>
    <t>新規採用者研修プログラムの受講実績（過去３年以内のもの）　</t>
    <rPh sb="0" eb="2">
      <t>シンキ</t>
    </rPh>
    <rPh sb="2" eb="5">
      <t>サイヨウシャ</t>
    </rPh>
    <rPh sb="5" eb="7">
      <t>ケンシュウ</t>
    </rPh>
    <rPh sb="13" eb="15">
      <t>ジュコウ</t>
    </rPh>
    <rPh sb="15" eb="17">
      <t>ジッセキ</t>
    </rPh>
    <rPh sb="18" eb="20">
      <t>カコ</t>
    </rPh>
    <rPh sb="21" eb="22">
      <t>ネン</t>
    </rPh>
    <rPh sb="22" eb="24">
      <t>イナイ</t>
    </rPh>
    <phoneticPr fontId="2"/>
  </si>
  <si>
    <t>②資格取得のための学習室等の設置</t>
  </si>
  <si>
    <t>①受験対策のための勉強会の開催</t>
  </si>
  <si>
    <t>②資格試験受験日の特別休暇（有給）</t>
  </si>
  <si>
    <t>③資格取得後更新等にかかる講習会への業務派遣</t>
  </si>
  <si>
    <r>
      <t>高知県</t>
    </r>
    <r>
      <rPr>
        <b/>
        <sz val="12"/>
        <color auto="1"/>
        <rFont val="ＭＳ ゴシック"/>
      </rPr>
      <t>福祉・介護事業所認証評価制度　事前提出資料チェックシート</t>
    </r>
    <rPh sb="0" eb="3">
      <t>こうちけん</t>
    </rPh>
    <rPh sb="3" eb="5">
      <t>ふくし</t>
    </rPh>
    <rPh sb="6" eb="8">
      <t>かいご</t>
    </rPh>
    <rPh sb="8" eb="11">
      <t>じぎょうしょ</t>
    </rPh>
    <rPh sb="11" eb="13">
      <t>にんしょう</t>
    </rPh>
    <rPh sb="13" eb="15">
      <t>ひょうか</t>
    </rPh>
    <rPh sb="15" eb="17">
      <t>せいど</t>
    </rPh>
    <rPh sb="18" eb="20">
      <t>じぜん</t>
    </rPh>
    <rPh sb="20" eb="22">
      <t>ていしゅつ</t>
    </rPh>
    <rPh sb="22" eb="24">
      <t>しりょう</t>
    </rPh>
    <phoneticPr fontId="2" type="Hiragana"/>
  </si>
  <si>
    <t>②受験対策本、ビデオ等購入費用の補助</t>
  </si>
  <si>
    <t>①リーダー層や管理職を対象とした母性健康管理に関する勉強会の開催</t>
  </si>
  <si>
    <t>③受験費用の補助</t>
  </si>
  <si>
    <t>②委員会等の設置による超過勤務時間縮減に向けた取組みの強化・実践</t>
  </si>
  <si>
    <t>⑤その他（　　　　　　　　　　　　　　　　　　　　　　　　）</t>
  </si>
  <si>
    <t>①リフレッシュ休暇(勤続年数に応じた休暇)の設定</t>
  </si>
  <si>
    <t>①育児経験や介護経験のある職員との意見交換会や交流の場の開催</t>
  </si>
  <si>
    <t>②バースデー休暇（本人や家族の誕生日に合わせた休暇)の設定</t>
  </si>
  <si>
    <t>①有給休暇取得目標の設定と行動計画の立案・実施、結果公表、改善に向けた検討</t>
  </si>
  <si>
    <t>⑤事業所内保育所の開設</t>
  </si>
  <si>
    <t>②委員会等の設置による取得促進に向けた取組みの強化・実践</t>
  </si>
  <si>
    <t>資料２４</t>
    <rPh sb="0" eb="2">
      <t>シリョウ</t>
    </rPh>
    <phoneticPr fontId="2"/>
  </si>
  <si>
    <t>①年次有給休暇取得促進部門</t>
  </si>
  <si>
    <t>③子育て支援・介護支援に関する諸制度の資料配布と説明</t>
  </si>
  <si>
    <t>①毎週曜日を決めたノー残業デーの設定・実施</t>
  </si>
  <si>
    <t>②ＩＣＴ（情報通信技術）の活用</t>
  </si>
  <si>
    <t>①超過勤務時間解消に向けた代替職員派遣の活用</t>
  </si>
  <si>
    <t>③子育て支援に関する諸制度の資料配布と説明</t>
  </si>
  <si>
    <t>④産前から育休・職場復帰までの計画（職場復帰プログラム）作成</t>
  </si>
  <si>
    <t>⑤その他（　　　　　　　　　　　　　　　　　　　　　　　　　　　　　　　　　　　　　）</t>
  </si>
  <si>
    <r>
      <t>⑤</t>
    </r>
    <r>
      <rPr>
        <sz val="10"/>
        <color auto="1"/>
        <rFont val="ＭＳ Ｐゴシック"/>
      </rPr>
      <t>外部のカウンセラーによる定期的な訪問相談の実施</t>
    </r>
  </si>
  <si>
    <t>①円滑な復帰への支援（休業中に学習ができるＤＶＤや書籍、資料の提供など）</t>
  </si>
  <si>
    <t>②社内報の送付など定期的な情報提供</t>
  </si>
  <si>
    <t>③保育所の紹介（自宅や職場の近隣保育所の情報提供）</t>
  </si>
  <si>
    <t>①地域の行事への職員派遣（勤務として派遣）</t>
    <rPh sb="13" eb="15">
      <t>きんむ</t>
    </rPh>
    <rPh sb="18" eb="20">
      <t>はけん</t>
    </rPh>
    <phoneticPr fontId="2" type="Hiragana"/>
  </si>
  <si>
    <t>④復帰前面談の実施</t>
  </si>
  <si>
    <t>キャリアパス</t>
  </si>
  <si>
    <t>⑤復帰前もしくは直後に研修を実施</t>
  </si>
  <si>
    <t>②マタニティハラスメント防止に向けた職員勉強会の開催</t>
  </si>
  <si>
    <t>①次世代育成支援部門</t>
  </si>
  <si>
    <t>②休憩時間・休憩場所の確保</t>
  </si>
  <si>
    <t>③妊娠期でも安心して働けるための福祉機器や用具の導入</t>
  </si>
  <si>
    <t>②その他（　　　　　　　　　　　　　　　　　　　　　　　　　　　　　　　　　　　　　）</t>
  </si>
  <si>
    <t>⑨その他（　　　　　　　　　　　　　　　　　　　　　　　　　　　　　　　　　　　）</t>
  </si>
  <si>
    <t>①事業所内保育所（託児所）、宅老所の開設</t>
  </si>
  <si>
    <t>③修学後の子どもの放課後の居場所づくり</t>
  </si>
  <si>
    <t>①（就業規則への記載とは別に）育児・介護休業規則の策定と周知</t>
  </si>
  <si>
    <t>②育児・介護と仕事の両立（ワークライフバランス）をテーマとした勉強会の開催</t>
  </si>
  <si>
    <t>⑤男性の育児休業取得促進に向けた取組み</t>
  </si>
  <si>
    <t>③学校行事休暇、配偶者出産休暇、通院休暇の設置</t>
  </si>
  <si>
    <t>ニーズに応じたサービスの提供</t>
  </si>
  <si>
    <t>②介護部門</t>
  </si>
  <si>
    <t>①施設内のリスク管理（ハイリスクポイントの明示と注意喚起）</t>
  </si>
  <si>
    <r>
      <t>⑦</t>
    </r>
    <r>
      <rPr>
        <sz val="10"/>
        <color auto="1"/>
        <rFont val="ＭＳ Ｐゴシック"/>
      </rPr>
      <t>その他（　　　　　　　　　　　　　　　　　　　　　　　　　　　　　　　　　　　）</t>
    </r>
  </si>
  <si>
    <t>③予防接種の費用助成</t>
  </si>
  <si>
    <t>④労働災害防止に向けた職場内の環境整備や職員への啓発の実施</t>
  </si>
  <si>
    <t>出産後復帰に関する取組内容の周知に関する文書等</t>
    <rPh sb="14" eb="16">
      <t>シュウチ</t>
    </rPh>
    <rPh sb="17" eb="18">
      <t>カン</t>
    </rPh>
    <rPh sb="20" eb="22">
      <t>ブンショ</t>
    </rPh>
    <rPh sb="22" eb="23">
      <t>トウ</t>
    </rPh>
    <phoneticPr fontId="2"/>
  </si>
  <si>
    <t>⑤事故やトラブル時の対応マニュアルの策定・周知</t>
  </si>
  <si>
    <t>③外部講師を招いての事業所内勉強会の開催</t>
  </si>
  <si>
    <t>給与・賞与の周知に関する文書等</t>
    <rPh sb="0" eb="2">
      <t>キュウヨ</t>
    </rPh>
    <rPh sb="3" eb="5">
      <t>ショウヨ</t>
    </rPh>
    <rPh sb="6" eb="8">
      <t>シュウチ</t>
    </rPh>
    <rPh sb="9" eb="10">
      <t>カン</t>
    </rPh>
    <rPh sb="12" eb="14">
      <t>ブンショ</t>
    </rPh>
    <rPh sb="14" eb="15">
      <t>トウ</t>
    </rPh>
    <phoneticPr fontId="2"/>
  </si>
  <si>
    <t>資料１９</t>
    <rPh sb="0" eb="2">
      <t>シリョウ</t>
    </rPh>
    <phoneticPr fontId="2"/>
  </si>
  <si>
    <t>資料２３</t>
    <rPh sb="0" eb="2">
      <t>シリョウ</t>
    </rPh>
    <phoneticPr fontId="2"/>
  </si>
  <si>
    <r>
      <t>①ノーリフティングケア実践に向けた組織体制</t>
    </r>
    <r>
      <rPr>
        <sz val="10"/>
        <color auto="1"/>
        <rFont val="ＭＳ Ｐゴシック"/>
      </rPr>
      <t>の整備
  （推進委員会や推進担当者の設置、教育体系や管理体制の構築等）</t>
    </r>
    <rPh sb="22" eb="24">
      <t>せいび</t>
    </rPh>
    <rPh sb="34" eb="36">
      <t>すいしん</t>
    </rPh>
    <rPh sb="36" eb="39">
      <t>たんとうしゃ</t>
    </rPh>
    <phoneticPr fontId="2" type="Hiragana"/>
  </si>
  <si>
    <t>③特定保健指導対象者の把握と管理（行動計画の立案と実施に係る支援・相談の実施）</t>
  </si>
  <si>
    <t>①50名未満の事業所におけるストレスチェックの実施</t>
  </si>
  <si>
    <t>②メンタルヘルスやセクハラ等に関する研修会の実施</t>
  </si>
  <si>
    <t>⑤地域主催の研修会・講習会・勉強会等に講師として参加</t>
  </si>
  <si>
    <t>②スポーツクラブ等の利用促進を目的とした法人契約</t>
  </si>
  <si>
    <t>①健康経営部門</t>
  </si>
  <si>
    <t>④先進施設の視察</t>
  </si>
  <si>
    <t>資格取得の支援実績が確認できる書類（過去３年以内のもの）</t>
  </si>
  <si>
    <t>資料２２</t>
    <rPh sb="0" eb="2">
      <t>シリョウ</t>
    </rPh>
    <phoneticPr fontId="2"/>
  </si>
  <si>
    <t>■現地確認資料　※現地審査当日に現地審査会場に書類をご準備ください。</t>
    <rPh sb="1" eb="3">
      <t>ゲンチ</t>
    </rPh>
    <rPh sb="3" eb="5">
      <t>カクニン</t>
    </rPh>
    <rPh sb="5" eb="7">
      <t>シリョウ</t>
    </rPh>
    <rPh sb="9" eb="11">
      <t>ゲンチ</t>
    </rPh>
    <rPh sb="11" eb="13">
      <t>シンサ</t>
    </rPh>
    <rPh sb="13" eb="15">
      <t>トウジツ</t>
    </rPh>
    <rPh sb="16" eb="18">
      <t>ゲンチ</t>
    </rPh>
    <rPh sb="18" eb="20">
      <t>シンサ</t>
    </rPh>
    <rPh sb="20" eb="22">
      <t>カイジョウ</t>
    </rPh>
    <rPh sb="23" eb="25">
      <t>ショルイ</t>
    </rPh>
    <rPh sb="27" eb="29">
      <t>ジュンビ</t>
    </rPh>
    <phoneticPr fontId="2"/>
  </si>
  <si>
    <t>①事業所主催行事への地域住民、近隣施設、学校の招待</t>
  </si>
  <si>
    <t>③高齢者の寄合所・コミュニティスペース等としての場所の提供</t>
  </si>
  <si>
    <t>④施設の一部を地域へ開放又は設備や機材の貸出し</t>
  </si>
  <si>
    <t>⑦公益的活動（こども食堂等）の実施</t>
  </si>
  <si>
    <t>⑧「こども110番のいえ」の指定</t>
  </si>
  <si>
    <t>③その他（　　　　　　　　　　　　　　　　　　　　　　　　）</t>
  </si>
  <si>
    <r>
      <t xml:space="preserve">交付された是正勧告書及び改善が確認できるものの写し
</t>
    </r>
    <r>
      <rPr>
        <sz val="8"/>
        <color auto="1"/>
        <rFont val="ＭＳ ゴシック"/>
      </rPr>
      <t>　※是正勧告を受けている場合のみ</t>
    </r>
  </si>
  <si>
    <r>
      <t>⑤</t>
    </r>
    <r>
      <rPr>
        <sz val="10"/>
        <color auto="1"/>
        <rFont val="ＭＳ Ｐゴシック"/>
      </rPr>
      <t>その他（　　　　　　　　　　　　　　　　　　　　　　　　　　　　　　　　　　　　）</t>
    </r>
  </si>
  <si>
    <t>法令遵守等の自己申告書</t>
    <rPh sb="4" eb="5">
      <t>ナド</t>
    </rPh>
    <phoneticPr fontId="2"/>
  </si>
  <si>
    <t>高知県福祉・介護事業所認証評価制度取組内容チェックシート</t>
    <rPh sb="3" eb="5">
      <t>フクシ</t>
    </rPh>
    <phoneticPr fontId="2"/>
  </si>
  <si>
    <t>サービスごとに該当する処遇改善加算の受理通知の写し</t>
    <rPh sb="7" eb="9">
      <t>がいとう</t>
    </rPh>
    <rPh sb="18" eb="20">
      <t>じゅり</t>
    </rPh>
    <rPh sb="20" eb="22">
      <t>つうち</t>
    </rPh>
    <rPh sb="23" eb="24">
      <t>うつ</t>
    </rPh>
    <phoneticPr fontId="2" type="Hiragana"/>
  </si>
  <si>
    <r>
      <t>⑥</t>
    </r>
    <r>
      <rPr>
        <sz val="10"/>
        <color auto="1"/>
        <rFont val="ＭＳ Ｐゴシック"/>
      </rPr>
      <t>腰痛予防を目的とした研修の実施、予防体操の実施、腰痛ベルトの支給</t>
    </r>
  </si>
  <si>
    <t>⑥その他（　　　　　　　　　　　　　　　　　　　　　　　　　　　　　　　　　　）</t>
  </si>
  <si>
    <t>⑤防災に関する避難訓練を地域住民と合同で実施</t>
  </si>
  <si>
    <t>③地域の福祉・介護事業所や生活、医療に関係する機関との連携、協働</t>
    <rPh sb="1" eb="3">
      <t>ちいき</t>
    </rPh>
    <rPh sb="4" eb="6">
      <t>ふくし</t>
    </rPh>
    <rPh sb="7" eb="9">
      <t>かいご</t>
    </rPh>
    <rPh sb="9" eb="12">
      <t>じぎょうしょ</t>
    </rPh>
    <rPh sb="13" eb="15">
      <t>せいかつ</t>
    </rPh>
    <rPh sb="16" eb="18">
      <t>いりょう</t>
    </rPh>
    <rPh sb="19" eb="21">
      <t>かんけい</t>
    </rPh>
    <rPh sb="23" eb="25">
      <t>きかん</t>
    </rPh>
    <rPh sb="27" eb="29">
      <t>れんけい</t>
    </rPh>
    <rPh sb="30" eb="32">
      <t>きょうどう</t>
    </rPh>
    <phoneticPr fontId="2" type="Hiragana"/>
  </si>
  <si>
    <t>①福祉・介護及び育児・子育てに関する情報の提供</t>
    <rPh sb="1" eb="3">
      <t>ふくし</t>
    </rPh>
    <rPh sb="4" eb="6">
      <t>かいご</t>
    </rPh>
    <rPh sb="6" eb="7">
      <t>およ</t>
    </rPh>
    <rPh sb="8" eb="10">
      <t>いくじ</t>
    </rPh>
    <rPh sb="11" eb="13">
      <t>こそだ</t>
    </rPh>
    <rPh sb="15" eb="16">
      <t>かん</t>
    </rPh>
    <rPh sb="18" eb="20">
      <t>じょうほう</t>
    </rPh>
    <rPh sb="21" eb="23">
      <t>ていきょう</t>
    </rPh>
    <phoneticPr fontId="2" type="Hiragana"/>
  </si>
  <si>
    <r>
      <t>高知県</t>
    </r>
    <r>
      <rPr>
        <b/>
        <sz val="14"/>
        <color auto="1"/>
        <rFont val="ＭＳ ゴシック"/>
      </rPr>
      <t>福祉・介護事業所認証評価制度　取組内容チェックシート</t>
    </r>
    <rPh sb="0" eb="3">
      <t>こうちけん</t>
    </rPh>
    <rPh sb="3" eb="5">
      <t>ふくし</t>
    </rPh>
    <rPh sb="6" eb="8">
      <t>かいご</t>
    </rPh>
    <rPh sb="8" eb="11">
      <t>じぎょうしょ</t>
    </rPh>
    <rPh sb="11" eb="13">
      <t>にんしょう</t>
    </rPh>
    <rPh sb="13" eb="15">
      <t>ひょうか</t>
    </rPh>
    <rPh sb="15" eb="17">
      <t>せいど</t>
    </rPh>
    <rPh sb="18" eb="20">
      <t>とりくみ</t>
    </rPh>
    <rPh sb="20" eb="22">
      <t>ないよう</t>
    </rPh>
    <phoneticPr fontId="2" type="Hiragana"/>
  </si>
  <si>
    <r>
      <t>①任意に設定した３ヶ月間に必ず３日間の有給休暇</t>
    </r>
    <r>
      <rPr>
        <sz val="10"/>
        <color auto="1"/>
        <rFont val="ＭＳ Ｐゴシック"/>
      </rPr>
      <t>取得を促す制度</t>
    </r>
    <rPh sb="23" eb="25">
      <t>しゅとく</t>
    </rPh>
    <rPh sb="26" eb="27">
      <t>うなが</t>
    </rPh>
    <rPh sb="28" eb="30">
      <t>せいど</t>
    </rPh>
    <phoneticPr fontId="2" type="Hiragana"/>
  </si>
  <si>
    <t>■事前提出資料　※申請書と併せてご提出ください。</t>
    <rPh sb="1" eb="3">
      <t>ジゼン</t>
    </rPh>
    <rPh sb="3" eb="5">
      <t>テイシュツ</t>
    </rPh>
    <rPh sb="5" eb="7">
      <t>シリョウ</t>
    </rPh>
    <rPh sb="9" eb="12">
      <t>シンセイショ</t>
    </rPh>
    <rPh sb="13" eb="14">
      <t>アワ</t>
    </rPh>
    <rPh sb="17" eb="19">
      <t>テイシュツ</t>
    </rPh>
    <phoneticPr fontId="2"/>
  </si>
  <si>
    <t>非正規職員から正規職員への登用ルールを明記した文書等</t>
    <rPh sb="0" eb="3">
      <t>ヒセイキ</t>
    </rPh>
    <rPh sb="3" eb="5">
      <t>ショクイン</t>
    </rPh>
    <rPh sb="7" eb="9">
      <t>セイキ</t>
    </rPh>
    <rPh sb="9" eb="11">
      <t>ショクイン</t>
    </rPh>
    <rPh sb="13" eb="15">
      <t>トウヨウ</t>
    </rPh>
    <rPh sb="19" eb="21">
      <t>メイキ</t>
    </rPh>
    <rPh sb="23" eb="25">
      <t>ブンショ</t>
    </rPh>
    <rPh sb="25" eb="26">
      <t>トウ</t>
    </rPh>
    <phoneticPr fontId="2"/>
  </si>
  <si>
    <r>
      <t>③メンタルヘルスに関する相談窓口の設置</t>
    </r>
    <r>
      <rPr>
        <sz val="10"/>
        <color auto="1"/>
        <rFont val="ＭＳ Ｐゴシック"/>
      </rPr>
      <t>（適切な者が配置されていること）</t>
    </r>
  </si>
  <si>
    <r>
      <t>②有給休暇付与日数の50％以上</t>
    </r>
    <r>
      <rPr>
        <sz val="10"/>
        <color auto="1"/>
        <rFont val="ＭＳ Ｐゴシック"/>
      </rPr>
      <t>の取得を促す制度</t>
    </r>
    <rPh sb="19" eb="20">
      <t>うなが</t>
    </rPh>
    <rPh sb="21" eb="23">
      <t>せいど</t>
    </rPh>
    <phoneticPr fontId="2" type="Hiragana"/>
  </si>
  <si>
    <r>
      <t>③ひと月が31日ある月については、</t>
    </r>
    <r>
      <rPr>
        <sz val="10"/>
        <color auto="1"/>
        <rFont val="ＭＳ Ｐゴシック"/>
      </rPr>
      <t>１日有給休暇取得を促す制度</t>
    </r>
    <rPh sb="18" eb="19">
      <t>にち</t>
    </rPh>
    <rPh sb="26" eb="27">
      <t>うなが</t>
    </rPh>
    <rPh sb="28" eb="30">
      <t>せいど</t>
    </rPh>
    <phoneticPr fontId="2" type="Hiragana"/>
  </si>
  <si>
    <r>
      <t>①１年に１回、有給休暇等を合わせて５日間以上の</t>
    </r>
    <r>
      <rPr>
        <sz val="10"/>
        <color auto="1"/>
        <rFont val="ＭＳ Ｐゴシック"/>
      </rPr>
      <t>連続休暇取得を促す制度</t>
    </r>
    <rPh sb="23" eb="25">
      <t>れんぞく</t>
    </rPh>
    <rPh sb="30" eb="31">
      <t>うなが</t>
    </rPh>
    <rPh sb="32" eb="34">
      <t>せいど</t>
    </rPh>
    <phoneticPr fontId="2" type="Hiragana"/>
  </si>
  <si>
    <r>
      <t>④自己啓発休暇（自己学習のための休暇)の設定
　</t>
    </r>
    <r>
      <rPr>
        <sz val="10"/>
        <color auto="1"/>
        <rFont val="ＭＳ Ｐゴシック"/>
      </rPr>
      <t>※育成計画で位置づけられた研修の受講や資格取得に係る内容は除く</t>
    </r>
  </si>
  <si>
    <r>
      <t>⑤地域・社会貢献休暇（ボランティア等のための休暇)の設定
　</t>
    </r>
    <r>
      <rPr>
        <sz val="10"/>
        <color auto="1"/>
        <rFont val="ＭＳ Ｐゴシック"/>
      </rPr>
      <t>※職員として派遣される内容は除く</t>
    </r>
  </si>
  <si>
    <r>
      <t>①１時間単位</t>
    </r>
    <r>
      <rPr>
        <sz val="10"/>
        <color auto="1"/>
        <rFont val="ＭＳ Ｐゴシック"/>
      </rPr>
      <t>又は半日単位の有給休暇取得制度の導入</t>
    </r>
  </si>
  <si>
    <t>資料１０</t>
  </si>
  <si>
    <r>
      <t>③管理職を対象とした労務管理研修の実施
　</t>
    </r>
    <r>
      <rPr>
        <sz val="8"/>
        <color auto="1"/>
        <rFont val="ＭＳ Ｐゴシック"/>
      </rPr>
      <t>※一部の管理職が外部研修を受講した場合は、事業所内で伝達研修を実施するなど、管理職全員への理解促進を図ること</t>
    </r>
  </si>
  <si>
    <r>
      <t>④</t>
    </r>
    <r>
      <rPr>
        <sz val="10"/>
        <color auto="1"/>
        <rFont val="ＭＳ Ｐゴシック"/>
      </rPr>
      <t>その他（　　　　　　　　　　　　　　　　　　　　　　　　　　　）</t>
    </r>
  </si>
  <si>
    <r>
      <t xml:space="preserve">①女性活躍推進部門
</t>
    </r>
    <r>
      <rPr>
        <sz val="8"/>
        <color auto="1"/>
        <rFont val="ＭＳ Ｐゴシック"/>
      </rPr>
      <t>　※目的が当認証項目と合致する場合（労働時間縮減のため、在宅勤務をはじめとしたテレワーク等の、
　　　時間や場所にとらわれない働き方ができる制度を設置している場合等）</t>
    </r>
    <rPh sb="28" eb="30">
      <t>ろうどう</t>
    </rPh>
    <rPh sb="30" eb="32">
      <t>じかん</t>
    </rPh>
    <rPh sb="32" eb="34">
      <t>しゅくげん</t>
    </rPh>
    <rPh sb="89" eb="91">
      <t>ばあい</t>
    </rPh>
    <rPh sb="91" eb="92">
      <t>など</t>
    </rPh>
    <phoneticPr fontId="2" type="Hiragana"/>
  </si>
  <si>
    <r>
      <t>③</t>
    </r>
    <r>
      <rPr>
        <sz val="10"/>
        <color auto="1"/>
        <rFont val="ＭＳ Ｐゴシック"/>
      </rPr>
      <t>その他（　　　　　　　　　　　　　　　　　　　　　　　　　　　　　　　　　　）</t>
    </r>
  </si>
  <si>
    <r>
      <t>②相談窓口の設置（</t>
    </r>
    <r>
      <rPr>
        <sz val="10"/>
        <color auto="1"/>
        <rFont val="ＭＳ Ｐゴシック"/>
      </rPr>
      <t>適切な者が配置されていること）</t>
    </r>
  </si>
  <si>
    <r>
      <t>④職員の希望に沿った勤務体系や業務内容に対応できる職場への転換
　</t>
    </r>
    <r>
      <rPr>
        <sz val="10"/>
        <color auto="1"/>
        <rFont val="ＭＳ Ｐゴシック"/>
      </rPr>
      <t>※不利益な取扱いとならないよう、本人の申請によることが前提</t>
    </r>
  </si>
  <si>
    <r>
      <t>④</t>
    </r>
    <r>
      <rPr>
        <sz val="10"/>
        <color auto="1"/>
        <rFont val="ＭＳ Ｐゴシック"/>
      </rPr>
      <t>その他（　　　　　　　　　　　　　　　　　　　　　　　　　　　　　　　　　　　　）</t>
    </r>
  </si>
  <si>
    <r>
      <t>⑥</t>
    </r>
    <r>
      <rPr>
        <sz val="10"/>
        <color auto="1"/>
        <rFont val="ＭＳ Ｐゴシック"/>
      </rPr>
      <t>その他（　　　　　　　　　　　　　　　　　　　　　　　　　　　　　　　　　　　　）</t>
    </r>
  </si>
  <si>
    <t>ＯＪＴ指導者の周知に関する文書等　</t>
    <rPh sb="3" eb="6">
      <t>シドウシャ</t>
    </rPh>
    <rPh sb="7" eb="9">
      <t>シュウチ</t>
    </rPh>
    <rPh sb="10" eb="11">
      <t>カン</t>
    </rPh>
    <rPh sb="13" eb="15">
      <t>ブンショ</t>
    </rPh>
    <rPh sb="15" eb="16">
      <t>トウ</t>
    </rPh>
    <phoneticPr fontId="2"/>
  </si>
  <si>
    <r>
      <t>①育児・介護との両立に係る代替職員派遣の活用</t>
    </r>
    <r>
      <rPr>
        <sz val="10"/>
        <color auto="1"/>
        <rFont val="ＭＳ Ｐゴシック"/>
      </rPr>
      <t>（県事業を含む）</t>
    </r>
    <rPh sb="23" eb="24">
      <t>けん</t>
    </rPh>
    <rPh sb="24" eb="26">
      <t>じぎょう</t>
    </rPh>
    <rPh sb="27" eb="28">
      <t>ふく</t>
    </rPh>
    <phoneticPr fontId="2" type="Hiragana"/>
  </si>
  <si>
    <r>
      <t>③女性活躍推進部門</t>
    </r>
    <r>
      <rPr>
        <sz val="10"/>
        <color auto="1"/>
        <rFont val="ＭＳ Ｐゴシック"/>
      </rPr>
      <t xml:space="preserve">
　</t>
    </r>
    <r>
      <rPr>
        <sz val="8"/>
        <color auto="1"/>
        <rFont val="ＭＳ Ｐゴシック"/>
      </rPr>
      <t>※目的が当認証項目と合致する場合（両立支援のため、「短時間勤務やフレックスタイム制、早出遅出
　　　勤務等の多様な働き方ができる制度」、「短時間の所用のために半日単位又は時間単位で使用できる
　　　休暇制度」、「在宅勤務をはじめとしたテレワーク等の、時間や場所にとらわれない働き方ができる
　　　制度」等を設置している場合</t>
    </r>
    <rPh sb="28" eb="30">
      <t>りょうりつ</t>
    </rPh>
    <rPh sb="30" eb="32">
      <t>しえん</t>
    </rPh>
    <phoneticPr fontId="2" type="Hiragana"/>
  </si>
  <si>
    <r>
      <t>④健康に関する相談窓口の設置</t>
    </r>
    <r>
      <rPr>
        <sz val="10"/>
        <color auto="1"/>
        <rFont val="ＭＳ Ｐゴシック"/>
      </rPr>
      <t>（適切な者が配置されていること）</t>
    </r>
  </si>
  <si>
    <r>
      <t>④定期的な面談の実施（人事面談とは別途実施するもの）</t>
    </r>
    <r>
      <rPr>
        <sz val="10"/>
        <color auto="1"/>
        <rFont val="ＭＳ Ｐゴシック"/>
      </rPr>
      <t>　　</t>
    </r>
  </si>
  <si>
    <r>
      <t>⑥</t>
    </r>
    <r>
      <rPr>
        <sz val="10"/>
        <color auto="1"/>
        <rFont val="ＭＳ Ｐゴシック"/>
      </rPr>
      <t>その他（　　　　　　　　　　　　　　　　　　　　　　　　　　　　　　　　　　）</t>
    </r>
  </si>
  <si>
    <t>資料４</t>
  </si>
  <si>
    <t>資料６</t>
  </si>
  <si>
    <t>資料１１</t>
  </si>
  <si>
    <t>資料１５</t>
  </si>
  <si>
    <t>資料１８</t>
  </si>
  <si>
    <t>資料２０</t>
  </si>
  <si>
    <t>利用者等からのハラスメントに関する基本方針</t>
    <rPh sb="0" eb="3">
      <t>リヨウシャ</t>
    </rPh>
    <rPh sb="3" eb="4">
      <t>ナド</t>
    </rPh>
    <rPh sb="14" eb="15">
      <t>カン</t>
    </rPh>
    <rPh sb="17" eb="19">
      <t>キホン</t>
    </rPh>
    <rPh sb="19" eb="21">
      <t>ホウシン</t>
    </rPh>
    <phoneticPr fontId="2"/>
  </si>
  <si>
    <t>資料３</t>
    <rPh sb="0" eb="2">
      <t>シリョウ</t>
    </rPh>
    <phoneticPr fontId="2"/>
  </si>
  <si>
    <t>キャリアパスの周知に関する文書等</t>
    <rPh sb="7" eb="9">
      <t>シュウチ</t>
    </rPh>
    <rPh sb="10" eb="11">
      <t>カン</t>
    </rPh>
    <rPh sb="13" eb="15">
      <t>ブンショ</t>
    </rPh>
    <rPh sb="15" eb="16">
      <t>トウ</t>
    </rPh>
    <phoneticPr fontId="2"/>
  </si>
  <si>
    <t>資料１５</t>
    <rPh sb="0" eb="2">
      <t>シリョウ</t>
    </rPh>
    <phoneticPr fontId="2"/>
  </si>
  <si>
    <t>人材育成計画に沿った研修プログラム（研修要項等）</t>
    <rPh sb="0" eb="2">
      <t>ジンザイ</t>
    </rPh>
    <rPh sb="2" eb="4">
      <t>イクセイ</t>
    </rPh>
    <rPh sb="4" eb="6">
      <t>ケイカク</t>
    </rPh>
    <rPh sb="7" eb="8">
      <t>ソ</t>
    </rPh>
    <rPh sb="10" eb="12">
      <t>ケンシュウ</t>
    </rPh>
    <rPh sb="18" eb="20">
      <t>ケンシュウ</t>
    </rPh>
    <rPh sb="20" eb="22">
      <t>ヨウコウ</t>
    </rPh>
    <rPh sb="22" eb="23">
      <t>トウ</t>
    </rPh>
    <phoneticPr fontId="2"/>
  </si>
  <si>
    <t>キャリアパスにおける各階層１名以上の外部研修の受講実績（過去２年以内のもの）
※外部講師を招いての事業所内研修やe-ラーニングの受講実績でも可</t>
    <rPh sb="10" eb="13">
      <t>カクカイソウ</t>
    </rPh>
    <rPh sb="14" eb="15">
      <t>メイ</t>
    </rPh>
    <rPh sb="15" eb="17">
      <t>イジョウ</t>
    </rPh>
    <rPh sb="18" eb="20">
      <t>ガイブ</t>
    </rPh>
    <rPh sb="20" eb="22">
      <t>ケンシュウ</t>
    </rPh>
    <rPh sb="23" eb="25">
      <t>ジュコウ</t>
    </rPh>
    <rPh sb="25" eb="27">
      <t>ジッセキ</t>
    </rPh>
    <rPh sb="28" eb="30">
      <t>カコ</t>
    </rPh>
    <rPh sb="31" eb="32">
      <t>ネン</t>
    </rPh>
    <rPh sb="32" eb="34">
      <t>イナイ</t>
    </rPh>
    <rPh sb="40" eb="42">
      <t>ガイブ</t>
    </rPh>
    <rPh sb="42" eb="44">
      <t>コウシ</t>
    </rPh>
    <rPh sb="45" eb="46">
      <t>マネ</t>
    </rPh>
    <rPh sb="49" eb="52">
      <t>ジギョウショ</t>
    </rPh>
    <rPh sb="52" eb="53">
      <t>ナイ</t>
    </rPh>
    <rPh sb="53" eb="55">
      <t>ケンシュウ</t>
    </rPh>
    <rPh sb="64" eb="66">
      <t>ジュコウ</t>
    </rPh>
    <rPh sb="66" eb="68">
      <t>ジッセキ</t>
    </rPh>
    <rPh sb="70" eb="71">
      <t>カ</t>
    </rPh>
    <phoneticPr fontId="2"/>
  </si>
  <si>
    <t>研修受講に関する環境整備の取組内容が確認できる書類</t>
    <rPh sb="5" eb="6">
      <t>カン</t>
    </rPh>
    <rPh sb="13" eb="15">
      <t>トリクミ</t>
    </rPh>
    <rPh sb="15" eb="17">
      <t>ナイヨウ</t>
    </rPh>
    <rPh sb="18" eb="20">
      <t>カクニン</t>
    </rPh>
    <phoneticPr fontId="2"/>
  </si>
  <si>
    <t>資格取得支援の内容が確認できる書類</t>
    <rPh sb="0" eb="2">
      <t>シカク</t>
    </rPh>
    <rPh sb="2" eb="4">
      <t>シュトク</t>
    </rPh>
    <rPh sb="4" eb="6">
      <t>シエン</t>
    </rPh>
    <rPh sb="7" eb="9">
      <t>ナイヨウ</t>
    </rPh>
    <rPh sb="10" eb="12">
      <t>カクニン</t>
    </rPh>
    <rPh sb="15" eb="17">
      <t>ショルイ</t>
    </rPh>
    <phoneticPr fontId="2"/>
  </si>
  <si>
    <t>資格取得支援の周知に関する文書等</t>
    <rPh sb="0" eb="2">
      <t>シカク</t>
    </rPh>
    <rPh sb="2" eb="4">
      <t>シュトク</t>
    </rPh>
    <rPh sb="4" eb="6">
      <t>シエン</t>
    </rPh>
    <rPh sb="7" eb="9">
      <t>シュウチ</t>
    </rPh>
    <rPh sb="10" eb="11">
      <t>カン</t>
    </rPh>
    <rPh sb="13" eb="15">
      <t>ブンショ</t>
    </rPh>
    <rPh sb="15" eb="16">
      <t>トウ</t>
    </rPh>
    <phoneticPr fontId="2"/>
  </si>
  <si>
    <t>給与規定</t>
    <rPh sb="0" eb="2">
      <t>キュウヨ</t>
    </rPh>
    <rPh sb="2" eb="4">
      <t>キテイ</t>
    </rPh>
    <phoneticPr fontId="2"/>
  </si>
  <si>
    <t>人材育成を目的とした面談手順書又は面談シート（様式）</t>
    <rPh sb="0" eb="2">
      <t>ジンザイ</t>
    </rPh>
    <rPh sb="2" eb="4">
      <t>イクセイ</t>
    </rPh>
    <rPh sb="5" eb="7">
      <t>モクテキ</t>
    </rPh>
    <rPh sb="10" eb="12">
      <t>メンダン</t>
    </rPh>
    <rPh sb="12" eb="15">
      <t>テジュンショ</t>
    </rPh>
    <rPh sb="15" eb="16">
      <t>マタ</t>
    </rPh>
    <rPh sb="17" eb="19">
      <t>メンダン</t>
    </rPh>
    <rPh sb="23" eb="25">
      <t>ヨウシキ</t>
    </rPh>
    <phoneticPr fontId="2"/>
  </si>
  <si>
    <t>過去３年間の昇給実績が確認できる書類（賃金台帳等）</t>
    <rPh sb="0" eb="2">
      <t>カコ</t>
    </rPh>
    <rPh sb="3" eb="5">
      <t>ネンカン</t>
    </rPh>
    <rPh sb="6" eb="8">
      <t>ショウキュウ</t>
    </rPh>
    <rPh sb="8" eb="10">
      <t>ジッセキ</t>
    </rPh>
    <rPh sb="11" eb="13">
      <t>カクニン</t>
    </rPh>
    <rPh sb="16" eb="18">
      <t>ショルイ</t>
    </rPh>
    <rPh sb="19" eb="21">
      <t>チンギン</t>
    </rPh>
    <rPh sb="21" eb="23">
      <t>ダイチョウ</t>
    </rPh>
    <rPh sb="23" eb="24">
      <t>トウ</t>
    </rPh>
    <phoneticPr fontId="2"/>
  </si>
  <si>
    <t>休暇取得・労働時間縮減のための取組内容を検討した際の会議の記録等</t>
    <rPh sb="20" eb="22">
      <t>ケントウ</t>
    </rPh>
    <rPh sb="24" eb="25">
      <t>サイ</t>
    </rPh>
    <rPh sb="26" eb="28">
      <t>カイギ</t>
    </rPh>
    <rPh sb="29" eb="31">
      <t>キロク</t>
    </rPh>
    <rPh sb="31" eb="32">
      <t>トウ</t>
    </rPh>
    <phoneticPr fontId="2"/>
  </si>
  <si>
    <t>休暇取得・労働時間縮減のための取組内容の周知に関する文書等</t>
    <rPh sb="15" eb="17">
      <t>トリクミ</t>
    </rPh>
    <rPh sb="17" eb="19">
      <t>ナイヨウ</t>
    </rPh>
    <rPh sb="20" eb="22">
      <t>シュウチ</t>
    </rPh>
    <rPh sb="23" eb="24">
      <t>カン</t>
    </rPh>
    <rPh sb="26" eb="28">
      <t>ブンショ</t>
    </rPh>
    <rPh sb="28" eb="29">
      <t>トウ</t>
    </rPh>
    <phoneticPr fontId="2"/>
  </si>
  <si>
    <t>育児・介護を両立できる取組内容の周知に関する文書等</t>
    <rPh sb="16" eb="18">
      <t>シュウチ</t>
    </rPh>
    <rPh sb="19" eb="20">
      <t>カン</t>
    </rPh>
    <rPh sb="22" eb="24">
      <t>ブンショ</t>
    </rPh>
    <rPh sb="24" eb="25">
      <t>トウ</t>
    </rPh>
    <phoneticPr fontId="2"/>
  </si>
  <si>
    <t>健康管理に関する取組内容の周知に関する文書等</t>
    <rPh sb="13" eb="15">
      <t>シュウチ</t>
    </rPh>
    <rPh sb="16" eb="17">
      <t>カン</t>
    </rPh>
    <rPh sb="19" eb="21">
      <t>ブンショ</t>
    </rPh>
    <rPh sb="21" eb="22">
      <t>トウ</t>
    </rPh>
    <phoneticPr fontId="2"/>
  </si>
  <si>
    <t>体制強化に係る加算の受理通知の写し等</t>
    <rPh sb="0" eb="2">
      <t>タイセイ</t>
    </rPh>
    <rPh sb="2" eb="4">
      <t>キョウカ</t>
    </rPh>
    <rPh sb="5" eb="6">
      <t>カカ</t>
    </rPh>
    <rPh sb="7" eb="9">
      <t>カサン</t>
    </rPh>
    <rPh sb="10" eb="12">
      <t>ジュリ</t>
    </rPh>
    <rPh sb="12" eb="14">
      <t>ツウチ</t>
    </rPh>
    <rPh sb="15" eb="16">
      <t>ウツ</t>
    </rPh>
    <rPh sb="17" eb="18">
      <t>トウ</t>
    </rPh>
    <phoneticPr fontId="2"/>
  </si>
  <si>
    <t>資料７</t>
    <rPh sb="0" eb="2">
      <t>シリョウ</t>
    </rPh>
    <phoneticPr fontId="2"/>
  </si>
  <si>
    <t>資料８</t>
    <rPh sb="0" eb="2">
      <t>シリョウ</t>
    </rPh>
    <phoneticPr fontId="2"/>
  </si>
  <si>
    <t>資料１０</t>
    <rPh sb="0" eb="2">
      <t>シリョウ</t>
    </rPh>
    <phoneticPr fontId="2"/>
  </si>
  <si>
    <t>資料１４</t>
    <rPh sb="0" eb="2">
      <t>シリョウ</t>
    </rPh>
    <phoneticPr fontId="2"/>
  </si>
  <si>
    <t>資料１６</t>
    <rPh sb="0" eb="2">
      <t>シリョウ</t>
    </rPh>
    <phoneticPr fontId="2"/>
  </si>
  <si>
    <t>資料１７</t>
    <rPh sb="0" eb="2">
      <t>シリョウ</t>
    </rPh>
    <phoneticPr fontId="2"/>
  </si>
  <si>
    <t>資料２０</t>
    <rPh sb="0" eb="2">
      <t>シリョウ</t>
    </rPh>
    <phoneticPr fontId="2"/>
  </si>
  <si>
    <t>資料２１</t>
    <rPh sb="0" eb="2">
      <t>シリョウ</t>
    </rPh>
    <phoneticPr fontId="2"/>
  </si>
  <si>
    <t>キャリアパスの内容に沿った人材育成計画を策定・承認するための会議の記録</t>
    <rPh sb="7" eb="9">
      <t>ないよう</t>
    </rPh>
    <rPh sb="10" eb="11">
      <t>そ</t>
    </rPh>
    <rPh sb="15" eb="17">
      <t>いくせい</t>
    </rPh>
    <rPh sb="17" eb="19">
      <t>けいかく</t>
    </rPh>
    <phoneticPr fontId="14" type="Hiragana"/>
  </si>
  <si>
    <t>資料２５</t>
    <rPh sb="0" eb="2">
      <t>シリョウ</t>
    </rPh>
    <phoneticPr fontId="2"/>
  </si>
  <si>
    <t>資料２</t>
  </si>
  <si>
    <t>資料３</t>
  </si>
  <si>
    <t>資料５</t>
  </si>
  <si>
    <t>資料７</t>
  </si>
  <si>
    <t>資料８</t>
  </si>
  <si>
    <t>資料９</t>
  </si>
  <si>
    <t>資料２１</t>
  </si>
  <si>
    <t>番号</t>
    <rPh sb="0" eb="2">
      <t>ばんごう</t>
    </rPh>
    <phoneticPr fontId="2" type="Hiragana"/>
  </si>
  <si>
    <t>資料内容</t>
    <rPh sb="0" eb="2">
      <t>しりょう</t>
    </rPh>
    <rPh sb="2" eb="4">
      <t>ないよう</t>
    </rPh>
    <phoneticPr fontId="2" type="Hiragana"/>
  </si>
  <si>
    <t>添付確認
☑</t>
    <rPh sb="0" eb="2">
      <t>てんぷ</t>
    </rPh>
    <rPh sb="2" eb="4">
      <t>かくにん</t>
    </rPh>
    <phoneticPr fontId="2" type="Hiragana"/>
  </si>
  <si>
    <t>○　事前提出資料には、１枚目の右肩に資料番号を記載してください。</t>
    <rPh sb="2" eb="4">
      <t>ジゼン</t>
    </rPh>
    <rPh sb="4" eb="6">
      <t>テイシュツ</t>
    </rPh>
    <rPh sb="6" eb="8">
      <t>シリョウ</t>
    </rPh>
    <rPh sb="12" eb="14">
      <t>マイメ</t>
    </rPh>
    <rPh sb="15" eb="17">
      <t>ミギカタ</t>
    </rPh>
    <rPh sb="18" eb="20">
      <t>シリョウ</t>
    </rPh>
    <rPh sb="20" eb="22">
      <t>バンゴウ</t>
    </rPh>
    <rPh sb="23" eb="25">
      <t>キサイ</t>
    </rPh>
    <phoneticPr fontId="2"/>
  </si>
  <si>
    <r>
      <t>高知県</t>
    </r>
    <r>
      <rPr>
        <b/>
        <sz val="12"/>
        <color auto="1"/>
        <rFont val="ＭＳ ゴシック"/>
      </rPr>
      <t>福祉・介護事業所認証評価制度　現地確認資料一覧表</t>
    </r>
    <rPh sb="0" eb="3">
      <t>こうちけん</t>
    </rPh>
    <rPh sb="3" eb="5">
      <t>ふくし</t>
    </rPh>
    <rPh sb="6" eb="8">
      <t>かいご</t>
    </rPh>
    <rPh sb="8" eb="11">
      <t>じぎょうしょ</t>
    </rPh>
    <rPh sb="11" eb="13">
      <t>にんしょう</t>
    </rPh>
    <rPh sb="13" eb="15">
      <t>ひょうか</t>
    </rPh>
    <rPh sb="15" eb="17">
      <t>せいど</t>
    </rPh>
    <rPh sb="18" eb="20">
      <t>げんち</t>
    </rPh>
    <rPh sb="20" eb="22">
      <t>かくにん</t>
    </rPh>
    <rPh sb="22" eb="24">
      <t>しりょう</t>
    </rPh>
    <rPh sb="24" eb="27">
      <t>いちらんひょう</t>
    </rPh>
    <phoneticPr fontId="2" type="Hiragana"/>
  </si>
  <si>
    <t>新規採用者育成計画の周知に関する文書等　</t>
    <rPh sb="0" eb="2">
      <t>シンキ</t>
    </rPh>
    <rPh sb="2" eb="5">
      <t>サイヨウシャ</t>
    </rPh>
    <rPh sb="5" eb="7">
      <t>イクセイ</t>
    </rPh>
    <rPh sb="7" eb="9">
      <t>ケイカク</t>
    </rPh>
    <rPh sb="10" eb="12">
      <t>シュウチ</t>
    </rPh>
    <rPh sb="13" eb="14">
      <t>カン</t>
    </rPh>
    <rPh sb="16" eb="18">
      <t>ブンショ</t>
    </rPh>
    <rPh sb="18" eb="19">
      <t>トウ</t>
    </rPh>
    <phoneticPr fontId="2"/>
  </si>
  <si>
    <t>新規採用者の外部研修の受講実績（過去３年以内のもの）　</t>
  </si>
  <si>
    <t>ＯＪＴ指導者の研修受講実績が確認できる書類（過去３年以内のもの）　</t>
    <rPh sb="3" eb="6">
      <t>シドウシャ</t>
    </rPh>
    <rPh sb="7" eb="9">
      <t>ケンシュウ</t>
    </rPh>
    <rPh sb="9" eb="11">
      <t>ジュコウ</t>
    </rPh>
    <rPh sb="11" eb="13">
      <t>ジッセキ</t>
    </rPh>
    <rPh sb="14" eb="16">
      <t>カクニン</t>
    </rPh>
    <rPh sb="19" eb="21">
      <t>ショルイ</t>
    </rPh>
    <rPh sb="22" eb="24">
      <t>カコ</t>
    </rPh>
    <rPh sb="25" eb="26">
      <t>ネン</t>
    </rPh>
    <rPh sb="26" eb="28">
      <t>イナイ</t>
    </rPh>
    <phoneticPr fontId="2"/>
  </si>
  <si>
    <t>１　資料１～６：過去３年間、業務未経験の新規採用者（常勤雇用の非正規職員を含む）がいない場合は免除</t>
    <rPh sb="2" eb="4">
      <t>しりょう</t>
    </rPh>
    <phoneticPr fontId="14" type="Hiragana"/>
  </si>
  <si>
    <t>新規採用者育成計画　</t>
  </si>
  <si>
    <t>１　資料２・３：過去３年間、業務未経験の新規採用者（常勤雇用の非正規職員を含む）がいない場合は免除</t>
    <rPh sb="2" eb="4">
      <t>シリョウ</t>
    </rPh>
    <phoneticPr fontId="2"/>
  </si>
  <si>
    <t>キャリアパスの内容に沿った人材育成計画の周知に関する文書等</t>
    <rPh sb="7" eb="9">
      <t>ないよう</t>
    </rPh>
    <rPh sb="10" eb="11">
      <t>そ</t>
    </rPh>
    <rPh sb="15" eb="17">
      <t>いくせい</t>
    </rPh>
    <rPh sb="17" eb="19">
      <t>けいかく</t>
    </rPh>
    <rPh sb="20" eb="22">
      <t>しゅうち</t>
    </rPh>
    <rPh sb="23" eb="24">
      <t>かん</t>
    </rPh>
    <rPh sb="26" eb="28">
      <t>ぶんしょ</t>
    </rPh>
    <rPh sb="28" eb="29">
      <t>など</t>
    </rPh>
    <phoneticPr fontId="14" type="Hiragana"/>
  </si>
  <si>
    <t>２　資料１７：児童福祉施設は免除、障害福祉サービス事業所は、障害者支援施設、障害児入所施設（福祉型・医療型）、
　　居宅介護・重度訪問介護、共同生活援助・療養介護・生活介護・短期入所の事業所で主たる対象者が身体障害者である
　　事業所のみを対象とする。</t>
    <rPh sb="2" eb="4">
      <t>シリョウ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</si>
</sst>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ＭＳ Ｐゴシック"/>
      <family val="3"/>
      <scheme val="minor"/>
    </font>
    <font>
      <sz val="11"/>
      <color theme="1"/>
      <name val="ＭＳ Ｐゴシック"/>
      <family val="3"/>
      <scheme val="minor"/>
    </font>
    <font>
      <sz val="6"/>
      <color auto="1"/>
      <name val="ＭＳ Ｐゴシック"/>
      <family val="3"/>
    </font>
    <font>
      <sz val="11"/>
      <color auto="1"/>
      <name val="ＭＳ ゴシック"/>
      <family val="3"/>
    </font>
    <font>
      <sz val="8"/>
      <color auto="1"/>
      <name val="ＭＳ ゴシック"/>
      <family val="3"/>
    </font>
    <font>
      <b/>
      <sz val="12"/>
      <color auto="1"/>
      <name val="ＭＳ ゴシック"/>
      <family val="3"/>
    </font>
    <font>
      <sz val="9"/>
      <color rgb="FFFF0000"/>
      <name val="ＭＳ ゴシック"/>
    </font>
    <font>
      <b/>
      <sz val="9"/>
      <color auto="1"/>
      <name val="ＭＳ ゴシック"/>
      <family val="3"/>
    </font>
    <font>
      <sz val="10.5"/>
      <color auto="1"/>
      <name val="ＭＳ ゴシック"/>
      <family val="3"/>
    </font>
    <font>
      <sz val="9"/>
      <color auto="1"/>
      <name val="ＭＳ ゴシック"/>
      <family val="3"/>
    </font>
    <font>
      <sz val="11"/>
      <color auto="1"/>
      <name val="ＭＳ Ｐゴシック"/>
      <family val="3"/>
      <scheme val="minor"/>
    </font>
    <font>
      <sz val="10"/>
      <color auto="1"/>
      <name val="ＭＳ Ｐゴシック"/>
      <family val="3"/>
    </font>
    <font>
      <b/>
      <sz val="14"/>
      <color auto="1"/>
      <name val="ＭＳ ゴシック"/>
      <family val="3"/>
    </font>
    <font>
      <b/>
      <sz val="10"/>
      <color auto="1"/>
      <name val="ＭＳ Ｐゴシック"/>
      <family val="3"/>
    </font>
    <font>
      <sz val="6"/>
      <color auto="1"/>
      <name val="游ゴシック"/>
    </font>
    <font>
      <b/>
      <sz val="10.5"/>
      <color auto="1"/>
      <name val="ＭＳ ゴシック"/>
    </font>
  </fonts>
  <fills count="3">
    <fill>
      <patternFill patternType="none"/>
    </fill>
    <fill>
      <patternFill patternType="gray125"/>
    </fill>
    <fill>
      <patternFill patternType="solid">
        <fgColor theme="0" tint="-0.14000000000000001"/>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center"/>
    </xf>
    <xf numFmtId="0" fontId="6" fillId="0" borderId="0" xfId="0" applyFont="1" applyAlignment="1">
      <alignment horizontal="center" vertical="center"/>
    </xf>
    <xf numFmtId="0" fontId="7" fillId="0" borderId="1" xfId="0" applyFont="1" applyBorder="1" applyAlignment="1">
      <alignment horizontal="left" vertical="center"/>
    </xf>
    <xf numFmtId="0" fontId="3" fillId="2" borderId="2"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9" fillId="0" borderId="0" xfId="0" applyFont="1" applyBorder="1" applyAlignment="1">
      <alignment horizontal="left" vertical="center" wrapText="1"/>
    </xf>
    <xf numFmtId="0" fontId="3" fillId="2" borderId="3" xfId="0" applyFont="1" applyFill="1" applyBorder="1" applyAlignment="1">
      <alignment horizontal="center" vertical="center"/>
    </xf>
    <xf numFmtId="0" fontId="3" fillId="0" borderId="3" xfId="0" applyFont="1" applyBorder="1">
      <alignment vertical="center"/>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3" xfId="0" applyFont="1" applyFill="1" applyBorder="1" applyAlignment="1">
      <alignment horizontal="justify" vertical="center" wrapText="1"/>
    </xf>
    <xf numFmtId="0" fontId="3" fillId="0" borderId="0" xfId="0" applyFont="1" applyAlignment="1">
      <alignment vertical="center"/>
    </xf>
    <xf numFmtId="0" fontId="9" fillId="2" borderId="2" xfId="0" applyFont="1" applyFill="1" applyBorder="1" applyAlignment="1">
      <alignment horizontal="center" vertical="center" wrapText="1"/>
    </xf>
    <xf numFmtId="0" fontId="9" fillId="0" borderId="0" xfId="0" applyFont="1" applyAlignment="1">
      <alignment horizontal="left" vertical="center" wrapText="1"/>
    </xf>
    <xf numFmtId="0" fontId="4" fillId="0" borderId="0" xfId="0" applyFont="1" applyBorder="1" applyAlignment="1">
      <alignment vertical="center" wrapText="1"/>
    </xf>
    <xf numFmtId="0" fontId="10" fillId="0" borderId="0" xfId="0" applyFont="1">
      <alignment vertical="center"/>
    </xf>
    <xf numFmtId="0" fontId="11" fillId="0" borderId="0" xfId="0" applyFont="1" applyFill="1">
      <alignment vertical="center"/>
    </xf>
    <xf numFmtId="0" fontId="11" fillId="0" borderId="0" xfId="0" applyFont="1" applyAlignment="1">
      <alignment horizontal="center"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vertical="center" wrapText="1"/>
    </xf>
    <xf numFmtId="0" fontId="11" fillId="0" borderId="13" xfId="0" applyFont="1" applyBorder="1" applyAlignment="1">
      <alignment horizontal="center" vertical="center"/>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14"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21" xfId="0" applyFont="1" applyBorder="1" applyAlignment="1">
      <alignment vertical="center" wrapText="1"/>
    </xf>
    <xf numFmtId="0" fontId="11" fillId="0" borderId="22" xfId="0" applyFont="1" applyBorder="1" applyAlignment="1">
      <alignment horizontal="center" vertical="center"/>
    </xf>
    <xf numFmtId="0" fontId="11" fillId="0" borderId="23"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7" xfId="0" applyFont="1" applyBorder="1" applyAlignment="1">
      <alignment vertical="center" wrapText="1"/>
    </xf>
    <xf numFmtId="0" fontId="11" fillId="0" borderId="3" xfId="0" applyFont="1" applyBorder="1" applyAlignment="1">
      <alignment horizontal="center" vertical="center"/>
    </xf>
    <xf numFmtId="0" fontId="11" fillId="0" borderId="28" xfId="0" applyFont="1" applyBorder="1" applyAlignment="1">
      <alignment vertical="center" wrapText="1"/>
    </xf>
    <xf numFmtId="0" fontId="11" fillId="0" borderId="29" xfId="0" applyFont="1" applyBorder="1" applyAlignment="1">
      <alignment vertical="center" wrapText="1"/>
    </xf>
    <xf numFmtId="0" fontId="11" fillId="0" borderId="23" xfId="0" applyFont="1" applyFill="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0" xfId="0" applyFont="1" applyBorder="1" applyAlignment="1">
      <alignment vertical="center" wrapText="1"/>
    </xf>
    <xf numFmtId="0" fontId="3" fillId="0" borderId="1" xfId="0" applyFont="1" applyBorder="1">
      <alignment vertical="center"/>
    </xf>
    <xf numFmtId="0" fontId="11" fillId="0" borderId="14" xfId="0" applyFont="1" applyBorder="1" applyAlignment="1">
      <alignment horizontal="justify" vertical="center"/>
    </xf>
    <xf numFmtId="0" fontId="11" fillId="0" borderId="15" xfId="0" applyFont="1" applyBorder="1" applyAlignment="1">
      <alignment horizontal="justify" vertical="center"/>
    </xf>
    <xf numFmtId="0" fontId="11" fillId="0" borderId="15" xfId="0" applyFont="1" applyBorder="1" applyAlignment="1">
      <alignment horizontal="justify" vertical="center" wrapText="1"/>
    </xf>
    <xf numFmtId="0" fontId="11" fillId="0" borderId="16" xfId="0" applyFont="1" applyBorder="1" applyAlignment="1">
      <alignment horizontal="justify" vertical="center"/>
    </xf>
    <xf numFmtId="0" fontId="11" fillId="0" borderId="17" xfId="0" applyFont="1" applyBorder="1" applyAlignment="1">
      <alignment horizontal="justify" vertical="center"/>
    </xf>
    <xf numFmtId="0" fontId="11" fillId="0" borderId="18" xfId="0" applyFont="1" applyBorder="1" applyAlignment="1">
      <alignment horizontal="justify" vertical="center"/>
    </xf>
    <xf numFmtId="0" fontId="11" fillId="0" borderId="15" xfId="0" applyFont="1" applyBorder="1">
      <alignment vertical="center"/>
    </xf>
    <xf numFmtId="0" fontId="11" fillId="0" borderId="14" xfId="0" applyFont="1" applyBorder="1">
      <alignment vertical="center"/>
    </xf>
    <xf numFmtId="0" fontId="11" fillId="0" borderId="19" xfId="0" applyFont="1" applyBorder="1">
      <alignment vertical="center"/>
    </xf>
    <xf numFmtId="0" fontId="11" fillId="0" borderId="17" xfId="0" applyFont="1" applyBorder="1">
      <alignment vertical="center"/>
    </xf>
    <xf numFmtId="0" fontId="11" fillId="0" borderId="17"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1" xfId="0" applyFont="1" applyBorder="1" applyAlignment="1">
      <alignment horizontal="justify" vertical="center"/>
    </xf>
    <xf numFmtId="0" fontId="11" fillId="0" borderId="14" xfId="0" applyFont="1" applyBorder="1" applyAlignment="1">
      <alignment horizontal="justify" vertical="center" wrapText="1"/>
    </xf>
    <xf numFmtId="0" fontId="15" fillId="0" borderId="1" xfId="0" applyFont="1" applyBorder="1" applyAlignment="1">
      <alignment horizontal="left" vertical="center"/>
    </xf>
  </cellXfs>
  <cellStyles count="2">
    <cellStyle name="標準" xfId="0" builtinId="0"/>
    <cellStyle name="標準 2" xfId="1"/>
  </cellStyles>
  <tableStyles count="0" defaultTableStyle="TableStyleMedium2" defaultPivotStyle="PivotStyleLight16"/>
  <colors>
    <mruColors>
      <color rgb="FFFFFFCC"/>
      <color rgb="FFFFFFB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4470400</xdr:colOff>
      <xdr:row>25</xdr:row>
      <xdr:rowOff>158115</xdr:rowOff>
    </xdr:from>
    <xdr:to xmlns:xdr="http://schemas.openxmlformats.org/drawingml/2006/spreadsheetDrawing">
      <xdr:col>2</xdr:col>
      <xdr:colOff>4608830</xdr:colOff>
      <xdr:row>26</xdr:row>
      <xdr:rowOff>229235</xdr:rowOff>
    </xdr:to>
    <xdr:sp macro="" textlink="">
      <xdr:nvSpPr>
        <xdr:cNvPr id="4" name="右中かっこ 4"/>
        <xdr:cNvSpPr/>
      </xdr:nvSpPr>
      <xdr:spPr>
        <a:xfrm>
          <a:off x="6451600" y="8265795"/>
          <a:ext cx="138430" cy="42735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xdr:col>
      <xdr:colOff>4662805</xdr:colOff>
      <xdr:row>25</xdr:row>
      <xdr:rowOff>241935</xdr:rowOff>
    </xdr:from>
    <xdr:ext cx="969010" cy="274955"/>
    <xdr:sp macro="" textlink="">
      <xdr:nvSpPr>
        <xdr:cNvPr id="5" name="テキスト ボックス 5"/>
        <xdr:cNvSpPr txBox="1"/>
      </xdr:nvSpPr>
      <xdr:spPr>
        <a:xfrm>
          <a:off x="6644005" y="8349615"/>
          <a:ext cx="969010" cy="274955"/>
        </a:xfrm>
        <a:prstGeom prst="rect">
          <a:avLst/>
        </a:prstGeom>
        <a:solidFill>
          <a:sysClr val="window" lastClr="FFFFFF"/>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1">
              <a:solidFill>
                <a:schemeClr val="tx1"/>
              </a:solidFill>
            </a:rPr>
            <a:t>いずれか１つ</a:t>
          </a:r>
        </a:p>
      </xdr:txBody>
    </xdr:sp>
    <xdr:clientData/>
  </xdr:one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36"/>
  <sheetViews>
    <sheetView tabSelected="1" view="pageBreakPreview" zoomScaleSheetLayoutView="100" workbookViewId="0">
      <selection activeCell="C52" sqref="C52"/>
    </sheetView>
  </sheetViews>
  <sheetFormatPr defaultColWidth="9" defaultRowHeight="13.5"/>
  <cols>
    <col min="1" max="1" width="17" style="1" customWidth="1"/>
    <col min="2" max="2" width="9" style="2"/>
    <col min="3" max="3" width="80.77734375" style="3" customWidth="1"/>
    <col min="4" max="4" width="7.875" style="1" customWidth="1"/>
    <col min="5" max="5" width="38.5546875" style="4" customWidth="1"/>
    <col min="6" max="16384" width="9" style="1"/>
  </cols>
  <sheetData>
    <row r="1" spans="2:5" ht="21" customHeight="1">
      <c r="B1" s="5" t="s">
        <v>180</v>
      </c>
      <c r="C1" s="5"/>
      <c r="D1" s="5"/>
    </row>
    <row r="2" spans="2:5" ht="10.5" customHeight="1">
      <c r="B2" s="6"/>
      <c r="C2" s="6"/>
    </row>
    <row r="3" spans="2:5" ht="18" customHeight="1">
      <c r="B3" s="7" t="s">
        <v>11</v>
      </c>
      <c r="C3" s="7"/>
      <c r="D3" s="7"/>
    </row>
    <row r="4" spans="2:5" ht="18" customHeight="1">
      <c r="B4" s="8" t="s">
        <v>329</v>
      </c>
      <c r="C4" s="8"/>
      <c r="D4" s="21"/>
    </row>
    <row r="5" spans="2:5" ht="12" customHeight="1">
      <c r="B5" s="9"/>
      <c r="C5" s="6"/>
    </row>
    <row r="6" spans="2:5" ht="24.75" customHeight="1">
      <c r="B6" s="10" t="s">
        <v>262</v>
      </c>
      <c r="C6" s="10"/>
    </row>
    <row r="7" spans="2:5" s="2" customFormat="1" ht="29.25" customHeight="1">
      <c r="B7" s="11" t="s">
        <v>326</v>
      </c>
      <c r="C7" s="16" t="s">
        <v>327</v>
      </c>
      <c r="D7" s="22" t="s">
        <v>328</v>
      </c>
      <c r="E7" s="24"/>
    </row>
    <row r="8" spans="2:5" ht="28.05" customHeight="1">
      <c r="B8" s="12" t="s">
        <v>22</v>
      </c>
      <c r="C8" s="17" t="s">
        <v>253</v>
      </c>
      <c r="D8" s="17"/>
    </row>
    <row r="9" spans="2:5" ht="28.05" customHeight="1">
      <c r="B9" s="12" t="s">
        <v>0</v>
      </c>
      <c r="C9" s="18" t="s">
        <v>335</v>
      </c>
      <c r="D9" s="17"/>
    </row>
    <row r="10" spans="2:5" ht="28.05" customHeight="1">
      <c r="B10" s="12" t="s">
        <v>293</v>
      </c>
      <c r="C10" s="18" t="s">
        <v>91</v>
      </c>
      <c r="D10" s="17"/>
    </row>
    <row r="11" spans="2:5" ht="28.05" customHeight="1">
      <c r="B11" s="12" t="s">
        <v>150</v>
      </c>
      <c r="C11" s="18" t="s">
        <v>207</v>
      </c>
      <c r="D11" s="17"/>
    </row>
    <row r="12" spans="2:5" ht="28.05" customHeight="1">
      <c r="B12" s="12" t="s">
        <v>76</v>
      </c>
      <c r="C12" s="18" t="s">
        <v>263</v>
      </c>
      <c r="D12" s="17"/>
    </row>
    <row r="13" spans="2:5" ht="28.05" customHeight="1">
      <c r="B13" s="12" t="s">
        <v>105</v>
      </c>
      <c r="C13" s="18" t="s">
        <v>100</v>
      </c>
      <c r="D13" s="17"/>
    </row>
    <row r="14" spans="2:5" ht="28.05" customHeight="1">
      <c r="B14" s="12" t="s">
        <v>309</v>
      </c>
      <c r="C14" s="18" t="s">
        <v>296</v>
      </c>
      <c r="D14" s="17"/>
    </row>
    <row r="15" spans="2:5" ht="28.05" customHeight="1">
      <c r="B15" s="12" t="s">
        <v>310</v>
      </c>
      <c r="C15" s="18" t="s">
        <v>299</v>
      </c>
      <c r="D15" s="17"/>
    </row>
    <row r="16" spans="2:5" ht="28.05" customHeight="1">
      <c r="B16" s="12" t="s">
        <v>122</v>
      </c>
      <c r="C16" s="18" t="s">
        <v>302</v>
      </c>
      <c r="D16" s="17"/>
    </row>
    <row r="17" spans="2:4" ht="28.05" customHeight="1">
      <c r="B17" s="12" t="s">
        <v>311</v>
      </c>
      <c r="C17" s="18" t="s">
        <v>301</v>
      </c>
      <c r="D17" s="17"/>
    </row>
    <row r="18" spans="2:4" ht="28.05" customHeight="1">
      <c r="B18" s="12" t="s">
        <v>115</v>
      </c>
      <c r="C18" s="18" t="s">
        <v>81</v>
      </c>
      <c r="D18" s="17"/>
    </row>
    <row r="19" spans="2:4" ht="28.05" customHeight="1">
      <c r="B19" s="12" t="s">
        <v>58</v>
      </c>
      <c r="C19" s="18" t="s">
        <v>254</v>
      </c>
      <c r="D19" s="17"/>
    </row>
    <row r="20" spans="2:4" ht="28.05" customHeight="1">
      <c r="B20" s="12" t="s">
        <v>8</v>
      </c>
      <c r="C20" s="18" t="s">
        <v>61</v>
      </c>
      <c r="D20" s="17"/>
    </row>
    <row r="21" spans="2:4" ht="28.05" customHeight="1">
      <c r="B21" s="12" t="s">
        <v>312</v>
      </c>
      <c r="C21" s="19" t="s">
        <v>14</v>
      </c>
      <c r="D21" s="17"/>
    </row>
    <row r="22" spans="2:4" ht="28.05" customHeight="1">
      <c r="B22" s="12" t="s">
        <v>295</v>
      </c>
      <c r="C22" s="19" t="s">
        <v>83</v>
      </c>
      <c r="D22" s="17"/>
    </row>
    <row r="23" spans="2:4" ht="28.05" customHeight="1">
      <c r="B23" s="12" t="s">
        <v>313</v>
      </c>
      <c r="C23" s="19" t="s">
        <v>85</v>
      </c>
      <c r="D23" s="17"/>
    </row>
    <row r="24" spans="2:4" ht="28.05" customHeight="1">
      <c r="B24" s="12" t="s">
        <v>314</v>
      </c>
      <c r="C24" s="19" t="s">
        <v>127</v>
      </c>
      <c r="D24" s="17"/>
    </row>
    <row r="25" spans="2:4" ht="28.05" customHeight="1">
      <c r="B25" s="12" t="s">
        <v>37</v>
      </c>
      <c r="C25" s="18" t="s">
        <v>308</v>
      </c>
      <c r="D25" s="17"/>
    </row>
    <row r="26" spans="2:4" ht="28.05" customHeight="1">
      <c r="B26" s="12" t="s">
        <v>231</v>
      </c>
      <c r="C26" s="20" t="s">
        <v>87</v>
      </c>
      <c r="D26" s="17"/>
    </row>
    <row r="27" spans="2:4" ht="28.05" customHeight="1">
      <c r="B27" s="12" t="s">
        <v>315</v>
      </c>
      <c r="C27" s="18" t="s">
        <v>90</v>
      </c>
      <c r="D27" s="17"/>
    </row>
    <row r="28" spans="2:4" ht="28.05" customHeight="1">
      <c r="B28" s="12" t="s">
        <v>316</v>
      </c>
      <c r="C28" s="18" t="s">
        <v>252</v>
      </c>
      <c r="D28" s="17"/>
    </row>
    <row r="29" spans="2:4" ht="28.05" customHeight="1">
      <c r="B29" s="12" t="s">
        <v>242</v>
      </c>
      <c r="C29" s="18" t="s">
        <v>93</v>
      </c>
      <c r="D29" s="17"/>
    </row>
    <row r="30" spans="2:4" ht="28.05" customHeight="1">
      <c r="B30" s="12" t="s">
        <v>232</v>
      </c>
      <c r="C30" s="18" t="s">
        <v>92</v>
      </c>
      <c r="D30" s="17"/>
    </row>
    <row r="31" spans="2:4" ht="28.05" customHeight="1">
      <c r="B31" s="12" t="s">
        <v>192</v>
      </c>
      <c r="C31" s="18" t="s">
        <v>250</v>
      </c>
      <c r="D31" s="17"/>
    </row>
    <row r="32" spans="2:4" ht="28.5" customHeight="1">
      <c r="B32" s="12" t="s">
        <v>318</v>
      </c>
      <c r="C32" s="18" t="s">
        <v>292</v>
      </c>
      <c r="D32" s="17"/>
    </row>
    <row r="33" spans="1:4" ht="27.75" customHeight="1">
      <c r="B33" s="12" t="s">
        <v>89</v>
      </c>
      <c r="C33" s="18" t="s">
        <v>78</v>
      </c>
      <c r="D33" s="17"/>
    </row>
    <row r="34" spans="1:4" ht="9" customHeight="1">
      <c r="B34" s="13"/>
    </row>
    <row r="35" spans="1:4" ht="27.75" customHeight="1">
      <c r="A35" s="2"/>
      <c r="B35" s="14" t="s">
        <v>336</v>
      </c>
      <c r="C35" s="14"/>
      <c r="D35" s="23"/>
    </row>
    <row r="36" spans="1:4" ht="45.75" customHeight="1">
      <c r="B36" s="15" t="s">
        <v>338</v>
      </c>
      <c r="C36" s="15"/>
      <c r="D36" s="15"/>
    </row>
  </sheetData>
  <mergeCells count="5">
    <mergeCell ref="B1:D1"/>
    <mergeCell ref="B3:D3"/>
    <mergeCell ref="B4:C4"/>
    <mergeCell ref="B6:C6"/>
    <mergeCell ref="B36:D36"/>
  </mergeCells>
  <phoneticPr fontId="2"/>
  <dataValidations count="1">
    <dataValidation type="list" allowBlank="1" showDropDown="0" showInputMessage="1" showErrorMessage="1" sqref="D8:D31 D33:D34">
      <formula1>"✔"</formula1>
    </dataValidation>
  </dataValidations>
  <printOptions horizontalCentered="1" verticalCentered="1"/>
  <pageMargins left="0.23622047244094488" right="0.23622047244094488" top="0.3543307086614173" bottom="0.3543307086614173" header="0.31496062992125984" footer="0.31496062992125984"/>
  <pageSetup paperSize="9" scale="85"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220"/>
  <sheetViews>
    <sheetView view="pageBreakPreview" zoomScale="115" zoomScaleNormal="85" zoomScaleSheetLayoutView="115" workbookViewId="0">
      <selection activeCell="E209" sqref="E209"/>
    </sheetView>
  </sheetViews>
  <sheetFormatPr defaultColWidth="9" defaultRowHeight="13.5"/>
  <cols>
    <col min="1" max="1" width="2.109375" style="1" customWidth="1"/>
    <col min="2" max="2" width="3" style="1" bestFit="1" customWidth="1"/>
    <col min="3" max="3" width="25.109375" style="3" customWidth="1"/>
    <col min="4" max="4" width="5.33203125" style="3" bestFit="1" customWidth="1"/>
    <col min="5" max="5" width="67" style="1" customWidth="1"/>
    <col min="6" max="256" width="9" style="1"/>
    <col min="257" max="16384" width="9" style="25"/>
  </cols>
  <sheetData>
    <row r="1" spans="2:5" ht="17.25">
      <c r="B1" s="28" t="s">
        <v>260</v>
      </c>
      <c r="C1" s="28"/>
      <c r="D1" s="28"/>
      <c r="E1" s="28"/>
    </row>
    <row r="2" spans="2:5" ht="6.75" customHeight="1">
      <c r="B2" s="29"/>
      <c r="C2" s="29"/>
      <c r="D2" s="29"/>
      <c r="E2" s="29"/>
    </row>
    <row r="3" spans="2:5">
      <c r="E3" s="77" t="s">
        <v>4</v>
      </c>
    </row>
    <row r="4" spans="2:5" ht="8.25" customHeight="1"/>
    <row r="5" spans="2:5" s="26" customFormat="1" ht="15" customHeight="1">
      <c r="B5" s="30" t="s">
        <v>1</v>
      </c>
      <c r="C5" s="45"/>
      <c r="D5" s="45"/>
    </row>
    <row r="6" spans="2:5" s="26" customFormat="1" ht="15" customHeight="1">
      <c r="B6" s="26" t="s">
        <v>99</v>
      </c>
      <c r="C6" s="45"/>
      <c r="D6" s="45"/>
    </row>
    <row r="7" spans="2:5" s="27" customFormat="1" ht="19.95" customHeight="1">
      <c r="B7" s="31" t="s">
        <v>5</v>
      </c>
      <c r="C7" s="46"/>
      <c r="D7" s="62" t="s">
        <v>26</v>
      </c>
      <c r="E7" s="46" t="s">
        <v>162</v>
      </c>
    </row>
    <row r="8" spans="2:5" s="26" customFormat="1" ht="19.95" customHeight="1">
      <c r="B8" s="32" t="s">
        <v>101</v>
      </c>
      <c r="C8" s="47" t="s">
        <v>128</v>
      </c>
      <c r="D8" s="63"/>
      <c r="E8" s="78" t="s">
        <v>163</v>
      </c>
    </row>
    <row r="9" spans="2:5" s="26" customFormat="1" ht="19.95" customHeight="1">
      <c r="B9" s="33"/>
      <c r="C9" s="48"/>
      <c r="D9" s="64"/>
      <c r="E9" s="79" t="s">
        <v>165</v>
      </c>
    </row>
    <row r="10" spans="2:5" s="26" customFormat="1" ht="19.95" customHeight="1">
      <c r="B10" s="33"/>
      <c r="C10" s="48"/>
      <c r="D10" s="64"/>
      <c r="E10" s="80" t="s">
        <v>44</v>
      </c>
    </row>
    <row r="11" spans="2:5" s="26" customFormat="1" ht="19.95" customHeight="1">
      <c r="B11" s="34"/>
      <c r="C11" s="49"/>
      <c r="D11" s="65"/>
      <c r="E11" s="81" t="s">
        <v>166</v>
      </c>
    </row>
    <row r="12" spans="2:5" s="26" customFormat="1" ht="19.95" customHeight="1">
      <c r="B12" s="35" t="s">
        <v>69</v>
      </c>
      <c r="C12" s="50" t="s">
        <v>2</v>
      </c>
      <c r="D12" s="66"/>
      <c r="E12" s="82" t="s">
        <v>167</v>
      </c>
    </row>
    <row r="13" spans="2:5" s="26" customFormat="1" ht="19.95" customHeight="1">
      <c r="B13" s="36"/>
      <c r="C13" s="48"/>
      <c r="D13" s="64"/>
      <c r="E13" s="79" t="s">
        <v>16</v>
      </c>
    </row>
    <row r="14" spans="2:5" s="26" customFormat="1" ht="19.95" customHeight="1">
      <c r="B14" s="37"/>
      <c r="C14" s="51"/>
      <c r="D14" s="67"/>
      <c r="E14" s="83" t="s">
        <v>121</v>
      </c>
    </row>
    <row r="15" spans="2:5" s="26" customFormat="1" ht="19.95" customHeight="1">
      <c r="B15" s="38" t="s">
        <v>103</v>
      </c>
      <c r="C15" s="47" t="s">
        <v>130</v>
      </c>
      <c r="D15" s="63"/>
      <c r="E15" s="78" t="s">
        <v>169</v>
      </c>
    </row>
    <row r="16" spans="2:5" s="26" customFormat="1" ht="19.95" customHeight="1">
      <c r="B16" s="36"/>
      <c r="C16" s="48"/>
      <c r="D16" s="64"/>
      <c r="E16" s="80" t="s">
        <v>50</v>
      </c>
    </row>
    <row r="17" spans="2:5" s="26" customFormat="1" ht="19.95" customHeight="1">
      <c r="B17" s="36"/>
      <c r="C17" s="48"/>
      <c r="D17" s="64"/>
      <c r="E17" s="80" t="s">
        <v>170</v>
      </c>
    </row>
    <row r="18" spans="2:5" s="26" customFormat="1" ht="19.95" customHeight="1">
      <c r="B18" s="39"/>
      <c r="C18" s="49"/>
      <c r="D18" s="65"/>
      <c r="E18" s="81" t="s">
        <v>166</v>
      </c>
    </row>
    <row r="19" spans="2:5" s="26" customFormat="1" ht="19.95" customHeight="1">
      <c r="B19" s="35" t="s">
        <v>106</v>
      </c>
      <c r="C19" s="50" t="s">
        <v>131</v>
      </c>
      <c r="D19" s="66"/>
      <c r="E19" s="82" t="s">
        <v>67</v>
      </c>
    </row>
    <row r="20" spans="2:5" s="26" customFormat="1" ht="19.95" customHeight="1">
      <c r="B20" s="36"/>
      <c r="C20" s="48"/>
      <c r="D20" s="64"/>
      <c r="E20" s="79" t="s">
        <v>171</v>
      </c>
    </row>
    <row r="21" spans="2:5" s="26" customFormat="1" ht="19.95" customHeight="1">
      <c r="B21" s="36"/>
      <c r="C21" s="48"/>
      <c r="D21" s="64"/>
      <c r="E21" s="79" t="s">
        <v>173</v>
      </c>
    </row>
    <row r="22" spans="2:5" s="26" customFormat="1" ht="19.95" customHeight="1">
      <c r="B22" s="39"/>
      <c r="C22" s="49"/>
      <c r="D22" s="65"/>
      <c r="E22" s="81" t="s">
        <v>166</v>
      </c>
    </row>
    <row r="23" spans="2:5" s="26" customFormat="1" ht="15" customHeight="1">
      <c r="C23" s="45"/>
      <c r="D23" s="45"/>
    </row>
    <row r="24" spans="2:5" s="26" customFormat="1" ht="15" customHeight="1">
      <c r="B24" s="30" t="s">
        <v>45</v>
      </c>
      <c r="C24" s="45"/>
      <c r="D24" s="45"/>
    </row>
    <row r="25" spans="2:5" s="26" customFormat="1" ht="15" customHeight="1">
      <c r="C25" s="45" t="s">
        <v>10</v>
      </c>
      <c r="D25" s="45"/>
    </row>
    <row r="26" spans="2:5" s="26" customFormat="1" ht="19.95" customHeight="1">
      <c r="C26" s="52" t="s">
        <v>132</v>
      </c>
      <c r="D26" s="68" t="s">
        <v>160</v>
      </c>
      <c r="E26" s="68"/>
    </row>
    <row r="27" spans="2:5" s="26" customFormat="1" ht="19.95" customHeight="1">
      <c r="C27" s="53" t="s">
        <v>133</v>
      </c>
      <c r="D27" s="53" t="s">
        <v>56</v>
      </c>
      <c r="E27" s="53"/>
    </row>
    <row r="28" spans="2:5" s="26" customFormat="1" ht="52.5" customHeight="1">
      <c r="C28" s="53" t="s">
        <v>134</v>
      </c>
      <c r="D28" s="53" t="s">
        <v>3</v>
      </c>
      <c r="E28" s="53"/>
    </row>
    <row r="29" spans="2:5" s="26" customFormat="1" ht="34.950000000000003" customHeight="1">
      <c r="C29" s="53" t="s">
        <v>96</v>
      </c>
      <c r="D29" s="53" t="s">
        <v>161</v>
      </c>
      <c r="E29" s="53"/>
    </row>
    <row r="30" spans="2:5" s="26" customFormat="1" ht="15" customHeight="1">
      <c r="C30" s="45"/>
      <c r="D30" s="45"/>
      <c r="E30" s="45"/>
    </row>
    <row r="31" spans="2:5" s="26" customFormat="1" ht="15" customHeight="1">
      <c r="B31" s="26" t="s">
        <v>30</v>
      </c>
      <c r="C31" s="45"/>
      <c r="D31" s="45"/>
    </row>
    <row r="32" spans="2:5" s="26" customFormat="1" ht="19.95" customHeight="1">
      <c r="B32" s="31" t="s">
        <v>5</v>
      </c>
      <c r="C32" s="46"/>
      <c r="D32" s="62" t="s">
        <v>26</v>
      </c>
      <c r="E32" s="46" t="s">
        <v>162</v>
      </c>
    </row>
    <row r="33" spans="2:5" s="26" customFormat="1" ht="19.95" customHeight="1">
      <c r="B33" s="32" t="s">
        <v>101</v>
      </c>
      <c r="C33" s="47" t="s">
        <v>135</v>
      </c>
      <c r="D33" s="63"/>
      <c r="E33" s="47" t="s">
        <v>174</v>
      </c>
    </row>
    <row r="34" spans="2:5" s="26" customFormat="1" ht="19.95" customHeight="1">
      <c r="B34" s="33"/>
      <c r="C34" s="48"/>
      <c r="D34" s="64"/>
      <c r="E34" s="84" t="s">
        <v>176</v>
      </c>
    </row>
    <row r="35" spans="2:5" s="26" customFormat="1" ht="19.95" customHeight="1">
      <c r="B35" s="34"/>
      <c r="C35" s="49"/>
      <c r="D35" s="65"/>
      <c r="E35" s="81" t="s">
        <v>121</v>
      </c>
    </row>
    <row r="36" spans="2:5" s="26" customFormat="1" ht="19.95" customHeight="1">
      <c r="B36" s="40" t="s">
        <v>69</v>
      </c>
      <c r="C36" s="50" t="s">
        <v>34</v>
      </c>
      <c r="D36" s="66"/>
      <c r="E36" s="82" t="s">
        <v>177</v>
      </c>
    </row>
    <row r="37" spans="2:5" s="26" customFormat="1" ht="19.95" customHeight="1">
      <c r="B37" s="33"/>
      <c r="C37" s="48"/>
      <c r="D37" s="64"/>
      <c r="E37" s="79" t="s">
        <v>145</v>
      </c>
    </row>
    <row r="38" spans="2:5" s="26" customFormat="1" ht="19.95" customHeight="1">
      <c r="B38" s="33"/>
      <c r="C38" s="48"/>
      <c r="D38" s="64"/>
      <c r="E38" s="79" t="s">
        <v>21</v>
      </c>
    </row>
    <row r="39" spans="2:5" s="26" customFormat="1" ht="19.95" customHeight="1">
      <c r="B39" s="41"/>
      <c r="C39" s="51"/>
      <c r="D39" s="67"/>
      <c r="E39" s="83" t="s">
        <v>166</v>
      </c>
    </row>
    <row r="40" spans="2:5" s="26" customFormat="1" ht="19.95" customHeight="1">
      <c r="B40" s="32" t="s">
        <v>103</v>
      </c>
      <c r="C40" s="47" t="s">
        <v>94</v>
      </c>
      <c r="D40" s="63"/>
      <c r="E40" s="78" t="s">
        <v>60</v>
      </c>
    </row>
    <row r="41" spans="2:5" s="26" customFormat="1" ht="19.95" customHeight="1">
      <c r="B41" s="33"/>
      <c r="C41" s="48"/>
      <c r="D41" s="64"/>
      <c r="E41" s="79" t="s">
        <v>178</v>
      </c>
    </row>
    <row r="42" spans="2:5" s="26" customFormat="1" ht="19.95" customHeight="1">
      <c r="B42" s="33"/>
      <c r="C42" s="48"/>
      <c r="D42" s="64"/>
      <c r="E42" s="79" t="s">
        <v>179</v>
      </c>
    </row>
    <row r="43" spans="2:5" s="26" customFormat="1" ht="19.95" customHeight="1">
      <c r="B43" s="34"/>
      <c r="C43" s="49"/>
      <c r="D43" s="65"/>
      <c r="E43" s="81" t="s">
        <v>166</v>
      </c>
    </row>
    <row r="44" spans="2:5" s="26" customFormat="1" ht="19.95" customHeight="1">
      <c r="B44" s="40" t="s">
        <v>106</v>
      </c>
      <c r="C44" s="50" t="s">
        <v>136</v>
      </c>
      <c r="D44" s="66"/>
      <c r="E44" s="82" t="s">
        <v>19</v>
      </c>
    </row>
    <row r="45" spans="2:5" s="26" customFormat="1" ht="19.95" customHeight="1">
      <c r="B45" s="33"/>
      <c r="C45" s="48"/>
      <c r="D45" s="64"/>
      <c r="E45" s="79" t="s">
        <v>181</v>
      </c>
    </row>
    <row r="46" spans="2:5" s="26" customFormat="1" ht="19.95" customHeight="1">
      <c r="B46" s="33"/>
      <c r="C46" s="48"/>
      <c r="D46" s="64"/>
      <c r="E46" s="79" t="s">
        <v>183</v>
      </c>
    </row>
    <row r="47" spans="2:5" s="26" customFormat="1" ht="19.95" customHeight="1">
      <c r="B47" s="41"/>
      <c r="C47" s="51"/>
      <c r="D47" s="67"/>
      <c r="E47" s="83" t="s">
        <v>166</v>
      </c>
    </row>
    <row r="48" spans="2:5" s="26" customFormat="1" ht="19.95" customHeight="1">
      <c r="B48" s="32" t="s">
        <v>102</v>
      </c>
      <c r="C48" s="47" t="s">
        <v>138</v>
      </c>
      <c r="D48" s="63"/>
      <c r="E48" s="85" t="s">
        <v>141</v>
      </c>
    </row>
    <row r="49" spans="2:5" s="26" customFormat="1" ht="19.95" customHeight="1">
      <c r="B49" s="42"/>
      <c r="C49" s="54"/>
      <c r="D49" s="69"/>
      <c r="E49" s="86" t="s">
        <v>97</v>
      </c>
    </row>
    <row r="50" spans="2:5" s="26" customFormat="1" ht="19.95" customHeight="1">
      <c r="B50" s="34"/>
      <c r="C50" s="49"/>
      <c r="D50" s="65"/>
      <c r="E50" s="81" t="s">
        <v>121</v>
      </c>
    </row>
    <row r="51" spans="2:5" s="26" customFormat="1" ht="15" customHeight="1">
      <c r="C51" s="45"/>
      <c r="D51" s="45"/>
    </row>
    <row r="52" spans="2:5" s="26" customFormat="1" ht="15" customHeight="1">
      <c r="B52" s="30" t="s">
        <v>107</v>
      </c>
      <c r="C52" s="45"/>
      <c r="D52" s="45"/>
    </row>
    <row r="53" spans="2:5" s="26" customFormat="1" ht="15" customHeight="1">
      <c r="B53" s="26" t="s">
        <v>25</v>
      </c>
      <c r="C53" s="45"/>
      <c r="D53" s="45"/>
    </row>
    <row r="54" spans="2:5" s="26" customFormat="1" ht="19.95" customHeight="1">
      <c r="B54" s="31" t="s">
        <v>5</v>
      </c>
      <c r="C54" s="46"/>
      <c r="D54" s="62" t="s">
        <v>26</v>
      </c>
      <c r="E54" s="46" t="s">
        <v>162</v>
      </c>
    </row>
    <row r="55" spans="2:5" s="26" customFormat="1" ht="19.95" customHeight="1">
      <c r="B55" s="32" t="s">
        <v>101</v>
      </c>
      <c r="C55" s="47" t="s">
        <v>24</v>
      </c>
      <c r="D55" s="63"/>
      <c r="E55" s="78" t="s">
        <v>261</v>
      </c>
    </row>
    <row r="56" spans="2:5" s="26" customFormat="1" ht="19.95" customHeight="1">
      <c r="B56" s="33"/>
      <c r="C56" s="48"/>
      <c r="D56" s="64"/>
      <c r="E56" s="79" t="s">
        <v>265</v>
      </c>
    </row>
    <row r="57" spans="2:5" s="26" customFormat="1" ht="19.95" customHeight="1">
      <c r="B57" s="33"/>
      <c r="C57" s="48"/>
      <c r="D57" s="64"/>
      <c r="E57" s="79" t="s">
        <v>266</v>
      </c>
    </row>
    <row r="58" spans="2:5" s="26" customFormat="1" ht="19.95" customHeight="1">
      <c r="B58" s="34"/>
      <c r="C58" s="49"/>
      <c r="D58" s="65"/>
      <c r="E58" s="81" t="s">
        <v>166</v>
      </c>
    </row>
    <row r="59" spans="2:5" s="26" customFormat="1" ht="19.95" customHeight="1">
      <c r="B59" s="40" t="s">
        <v>69</v>
      </c>
      <c r="C59" s="50" t="s">
        <v>139</v>
      </c>
      <c r="D59" s="66"/>
      <c r="E59" s="87" t="s">
        <v>267</v>
      </c>
    </row>
    <row r="60" spans="2:5" s="26" customFormat="1" ht="19.95" customHeight="1">
      <c r="B60" s="41"/>
      <c r="C60" s="51"/>
      <c r="D60" s="67"/>
      <c r="E60" s="83" t="s">
        <v>9</v>
      </c>
    </row>
    <row r="61" spans="2:5" s="26" customFormat="1" ht="19.95" customHeight="1">
      <c r="B61" s="32" t="s">
        <v>103</v>
      </c>
      <c r="C61" s="47" t="s">
        <v>43</v>
      </c>
      <c r="D61" s="63"/>
      <c r="E61" s="78" t="s">
        <v>186</v>
      </c>
    </row>
    <row r="62" spans="2:5" s="26" customFormat="1" ht="19.95" customHeight="1">
      <c r="B62" s="33"/>
      <c r="C62" s="48"/>
      <c r="D62" s="64"/>
      <c r="E62" s="79" t="s">
        <v>188</v>
      </c>
    </row>
    <row r="63" spans="2:5" s="26" customFormat="1" ht="19.95" customHeight="1">
      <c r="B63" s="33"/>
      <c r="C63" s="48"/>
      <c r="D63" s="64"/>
      <c r="E63" s="79" t="s">
        <v>164</v>
      </c>
    </row>
    <row r="64" spans="2:5" s="26" customFormat="1" ht="30" customHeight="1">
      <c r="B64" s="33"/>
      <c r="C64" s="48"/>
      <c r="D64" s="64"/>
      <c r="E64" s="80" t="s">
        <v>268</v>
      </c>
    </row>
    <row r="65" spans="2:5" s="26" customFormat="1" ht="30" customHeight="1">
      <c r="B65" s="33"/>
      <c r="C65" s="48"/>
      <c r="D65" s="64"/>
      <c r="E65" s="80" t="s">
        <v>269</v>
      </c>
    </row>
    <row r="66" spans="2:5" s="26" customFormat="1" ht="30" customHeight="1">
      <c r="B66" s="33"/>
      <c r="C66" s="48"/>
      <c r="D66" s="64"/>
      <c r="E66" s="80" t="s">
        <v>123</v>
      </c>
    </row>
    <row r="67" spans="2:5" s="26" customFormat="1" ht="19.95" customHeight="1">
      <c r="B67" s="34"/>
      <c r="C67" s="49"/>
      <c r="D67" s="65"/>
      <c r="E67" s="81" t="s">
        <v>129</v>
      </c>
    </row>
    <row r="68" spans="2:5" s="26" customFormat="1" ht="19.95" customHeight="1">
      <c r="B68" s="40" t="s">
        <v>106</v>
      </c>
      <c r="C68" s="50" t="s">
        <v>59</v>
      </c>
      <c r="D68" s="66"/>
      <c r="E68" s="87" t="s">
        <v>270</v>
      </c>
    </row>
    <row r="69" spans="2:5" s="26" customFormat="1" ht="19.95" customHeight="1">
      <c r="B69" s="41"/>
      <c r="C69" s="51"/>
      <c r="D69" s="67"/>
      <c r="E69" s="83" t="s">
        <v>9</v>
      </c>
    </row>
    <row r="70" spans="2:5" s="26" customFormat="1" ht="30" customHeight="1">
      <c r="B70" s="32" t="s">
        <v>102</v>
      </c>
      <c r="C70" s="47" t="s">
        <v>82</v>
      </c>
      <c r="D70" s="63"/>
      <c r="E70" s="78" t="s">
        <v>189</v>
      </c>
    </row>
    <row r="71" spans="2:5" s="26" customFormat="1" ht="19.95" customHeight="1">
      <c r="B71" s="33"/>
      <c r="C71" s="48"/>
      <c r="D71" s="64"/>
      <c r="E71" s="79" t="s">
        <v>191</v>
      </c>
    </row>
    <row r="72" spans="2:5" s="26" customFormat="1" ht="19.95" customHeight="1">
      <c r="B72" s="34"/>
      <c r="C72" s="49"/>
      <c r="D72" s="65"/>
      <c r="E72" s="81" t="s">
        <v>121</v>
      </c>
    </row>
    <row r="73" spans="2:5" s="26" customFormat="1" ht="19.95" customHeight="1">
      <c r="B73" s="40" t="s">
        <v>108</v>
      </c>
      <c r="C73" s="50" t="s">
        <v>52</v>
      </c>
      <c r="D73" s="66"/>
      <c r="E73" s="88" t="s">
        <v>137</v>
      </c>
    </row>
    <row r="74" spans="2:5" s="26" customFormat="1" ht="19.95" customHeight="1">
      <c r="B74" s="41"/>
      <c r="C74" s="51"/>
      <c r="D74" s="67"/>
      <c r="E74" s="83" t="s">
        <v>9</v>
      </c>
    </row>
    <row r="75" spans="2:5" s="26" customFormat="1" ht="19.95" customHeight="1">
      <c r="B75" s="38" t="s">
        <v>109</v>
      </c>
      <c r="C75" s="47" t="s">
        <v>140</v>
      </c>
      <c r="D75" s="63"/>
      <c r="E75" s="78" t="s">
        <v>193</v>
      </c>
    </row>
    <row r="76" spans="2:5" s="26" customFormat="1" ht="40.049999999999997" customHeight="1">
      <c r="B76" s="39"/>
      <c r="C76" s="49"/>
      <c r="D76" s="65"/>
      <c r="E76" s="89" t="s">
        <v>15</v>
      </c>
    </row>
    <row r="77" spans="2:5" s="26" customFormat="1" ht="15" customHeight="1">
      <c r="C77" s="45"/>
      <c r="D77" s="45"/>
    </row>
    <row r="78" spans="2:5" s="26" customFormat="1" ht="15" customHeight="1">
      <c r="B78" s="30" t="s">
        <v>110</v>
      </c>
      <c r="C78" s="45"/>
      <c r="D78" s="45"/>
    </row>
    <row r="79" spans="2:5" s="26" customFormat="1" ht="15" customHeight="1">
      <c r="B79" s="26" t="s">
        <v>25</v>
      </c>
      <c r="C79" s="45"/>
      <c r="D79" s="45"/>
    </row>
    <row r="80" spans="2:5" s="26" customFormat="1" ht="19.95" customHeight="1">
      <c r="B80" s="31" t="s">
        <v>5</v>
      </c>
      <c r="C80" s="46"/>
      <c r="D80" s="62" t="s">
        <v>26</v>
      </c>
      <c r="E80" s="46" t="s">
        <v>162</v>
      </c>
    </row>
    <row r="81" spans="2:5" s="26" customFormat="1" ht="30" customHeight="1">
      <c r="B81" s="32" t="s">
        <v>101</v>
      </c>
      <c r="C81" s="47" t="s">
        <v>142</v>
      </c>
      <c r="D81" s="63"/>
      <c r="E81" s="78" t="s">
        <v>98</v>
      </c>
    </row>
    <row r="82" spans="2:5" s="26" customFormat="1" ht="19.95" customHeight="1">
      <c r="B82" s="33"/>
      <c r="C82" s="48"/>
      <c r="D82" s="64"/>
      <c r="E82" s="79" t="s">
        <v>184</v>
      </c>
    </row>
    <row r="83" spans="2:5" s="26" customFormat="1" ht="34.950000000000003" customHeight="1">
      <c r="B83" s="33"/>
      <c r="C83" s="48"/>
      <c r="D83" s="64"/>
      <c r="E83" s="80" t="s">
        <v>272</v>
      </c>
    </row>
    <row r="84" spans="2:5" s="26" customFormat="1" ht="19.95" customHeight="1">
      <c r="B84" s="34"/>
      <c r="C84" s="49"/>
      <c r="D84" s="65"/>
      <c r="E84" s="81" t="s">
        <v>166</v>
      </c>
    </row>
    <row r="85" spans="2:5" s="26" customFormat="1" ht="19.95" customHeight="1">
      <c r="B85" s="40" t="s">
        <v>69</v>
      </c>
      <c r="C85" s="50" t="s">
        <v>143</v>
      </c>
      <c r="D85" s="66"/>
      <c r="E85" s="87" t="s">
        <v>84</v>
      </c>
    </row>
    <row r="86" spans="2:5" s="26" customFormat="1" ht="19.95" customHeight="1">
      <c r="B86" s="41"/>
      <c r="C86" s="51"/>
      <c r="D86" s="67"/>
      <c r="E86" s="83" t="s">
        <v>9</v>
      </c>
    </row>
    <row r="87" spans="2:5" s="26" customFormat="1" ht="19.95" customHeight="1">
      <c r="B87" s="32" t="s">
        <v>103</v>
      </c>
      <c r="C87" s="47" t="s">
        <v>144</v>
      </c>
      <c r="D87" s="63"/>
      <c r="E87" s="85" t="s">
        <v>195</v>
      </c>
    </row>
    <row r="88" spans="2:5" s="26" customFormat="1" ht="19.95" customHeight="1">
      <c r="B88" s="34"/>
      <c r="C88" s="49"/>
      <c r="D88" s="65"/>
      <c r="E88" s="81" t="s">
        <v>9</v>
      </c>
    </row>
    <row r="89" spans="2:5" s="26" customFormat="1" ht="19.95" customHeight="1">
      <c r="B89" s="40" t="s">
        <v>106</v>
      </c>
      <c r="C89" s="50" t="s">
        <v>146</v>
      </c>
      <c r="D89" s="66"/>
      <c r="E89" s="50" t="s">
        <v>88</v>
      </c>
    </row>
    <row r="90" spans="2:5" s="26" customFormat="1" ht="19.95" customHeight="1">
      <c r="B90" s="33"/>
      <c r="C90" s="48"/>
      <c r="D90" s="64"/>
      <c r="E90" s="48" t="s">
        <v>196</v>
      </c>
    </row>
    <row r="91" spans="2:5" s="26" customFormat="1" ht="19.95" customHeight="1">
      <c r="B91" s="33"/>
      <c r="C91" s="48"/>
      <c r="D91" s="64"/>
      <c r="E91" s="48" t="s">
        <v>168</v>
      </c>
    </row>
    <row r="92" spans="2:5" s="26" customFormat="1" ht="19.95" customHeight="1">
      <c r="B92" s="41"/>
      <c r="C92" s="51"/>
      <c r="D92" s="67"/>
      <c r="E92" s="83" t="s">
        <v>273</v>
      </c>
    </row>
    <row r="93" spans="2:5" s="26" customFormat="1" ht="19.95" customHeight="1">
      <c r="B93" s="32" t="s">
        <v>102</v>
      </c>
      <c r="C93" s="47" t="s">
        <v>52</v>
      </c>
      <c r="D93" s="63"/>
      <c r="E93" s="85" t="s">
        <v>197</v>
      </c>
    </row>
    <row r="94" spans="2:5" s="26" customFormat="1" ht="19.95" customHeight="1">
      <c r="B94" s="34"/>
      <c r="C94" s="49"/>
      <c r="D94" s="65"/>
      <c r="E94" s="81" t="s">
        <v>9</v>
      </c>
    </row>
    <row r="95" spans="2:5" s="26" customFormat="1" ht="40.5" customHeight="1">
      <c r="B95" s="43" t="s">
        <v>108</v>
      </c>
      <c r="C95" s="55" t="s">
        <v>140</v>
      </c>
      <c r="D95" s="70"/>
      <c r="E95" s="90" t="s">
        <v>274</v>
      </c>
    </row>
    <row r="96" spans="2:5" s="26" customFormat="1" ht="15" customHeight="1">
      <c r="C96" s="45"/>
      <c r="D96" s="45"/>
    </row>
    <row r="97" spans="2:5" s="26" customFormat="1" ht="15" customHeight="1">
      <c r="B97" s="30" t="s">
        <v>111</v>
      </c>
      <c r="C97" s="45"/>
      <c r="D97" s="45"/>
    </row>
    <row r="98" spans="2:5" s="26" customFormat="1" ht="15" customHeight="1">
      <c r="B98" s="26" t="s">
        <v>99</v>
      </c>
      <c r="C98" s="45"/>
      <c r="D98" s="45"/>
    </row>
    <row r="99" spans="2:5" s="26" customFormat="1" ht="19.95" customHeight="1">
      <c r="B99" s="31" t="s">
        <v>5</v>
      </c>
      <c r="C99" s="46"/>
      <c r="D99" s="62" t="s">
        <v>26</v>
      </c>
      <c r="E99" s="46" t="s">
        <v>162</v>
      </c>
    </row>
    <row r="100" spans="2:5" s="26" customFormat="1" ht="19.95" customHeight="1">
      <c r="B100" s="32" t="s">
        <v>112</v>
      </c>
      <c r="C100" s="56" t="s">
        <v>147</v>
      </c>
      <c r="D100" s="71"/>
      <c r="E100" s="56" t="s">
        <v>27</v>
      </c>
    </row>
    <row r="101" spans="2:5" s="26" customFormat="1" ht="19.95" customHeight="1">
      <c r="B101" s="33"/>
      <c r="C101" s="57"/>
      <c r="D101" s="72"/>
      <c r="E101" s="57" t="s">
        <v>276</v>
      </c>
    </row>
    <row r="102" spans="2:5" s="26" customFormat="1" ht="19.95" customHeight="1">
      <c r="B102" s="33"/>
      <c r="C102" s="57"/>
      <c r="D102" s="72"/>
      <c r="E102" s="57" t="s">
        <v>198</v>
      </c>
    </row>
    <row r="103" spans="2:5" s="26" customFormat="1" ht="19.95" customHeight="1">
      <c r="B103" s="33"/>
      <c r="C103" s="57"/>
      <c r="D103" s="72"/>
      <c r="E103" s="57" t="s">
        <v>199</v>
      </c>
    </row>
    <row r="104" spans="2:5" s="26" customFormat="1" ht="19.95" customHeight="1">
      <c r="B104" s="34"/>
      <c r="C104" s="58"/>
      <c r="D104" s="73"/>
      <c r="E104" s="58" t="s">
        <v>200</v>
      </c>
    </row>
    <row r="105" spans="2:5" s="26" customFormat="1" ht="19.95" customHeight="1">
      <c r="B105" s="40" t="s">
        <v>113</v>
      </c>
      <c r="C105" s="59" t="s">
        <v>6</v>
      </c>
      <c r="D105" s="74"/>
      <c r="E105" s="59" t="s">
        <v>202</v>
      </c>
    </row>
    <row r="106" spans="2:5" s="26" customFormat="1" ht="19.95" customHeight="1">
      <c r="B106" s="33"/>
      <c r="C106" s="57"/>
      <c r="D106" s="72"/>
      <c r="E106" s="57" t="s">
        <v>203</v>
      </c>
    </row>
    <row r="107" spans="2:5" s="26" customFormat="1" ht="19.95" customHeight="1">
      <c r="B107" s="33"/>
      <c r="C107" s="57"/>
      <c r="D107" s="72"/>
      <c r="E107" s="57" t="s">
        <v>204</v>
      </c>
    </row>
    <row r="108" spans="2:5" s="26" customFormat="1" ht="19.95" customHeight="1">
      <c r="B108" s="33"/>
      <c r="C108" s="57"/>
      <c r="D108" s="72"/>
      <c r="E108" s="57" t="s">
        <v>206</v>
      </c>
    </row>
    <row r="109" spans="2:5" s="26" customFormat="1" ht="19.95" customHeight="1">
      <c r="B109" s="33"/>
      <c r="C109" s="57"/>
      <c r="D109" s="72"/>
      <c r="E109" s="57" t="s">
        <v>208</v>
      </c>
    </row>
    <row r="110" spans="2:5" s="26" customFormat="1" ht="19.95" customHeight="1">
      <c r="B110" s="41"/>
      <c r="C110" s="60"/>
      <c r="D110" s="75"/>
      <c r="E110" s="60" t="s">
        <v>72</v>
      </c>
    </row>
    <row r="111" spans="2:5" s="26" customFormat="1" ht="19.95" customHeight="1">
      <c r="B111" s="32" t="s">
        <v>114</v>
      </c>
      <c r="C111" s="56" t="s">
        <v>126</v>
      </c>
      <c r="D111" s="71"/>
      <c r="E111" s="56" t="s">
        <v>182</v>
      </c>
    </row>
    <row r="112" spans="2:5" s="26" customFormat="1" ht="19.95" customHeight="1">
      <c r="B112" s="33"/>
      <c r="C112" s="57"/>
      <c r="D112" s="72"/>
      <c r="E112" s="57" t="s">
        <v>209</v>
      </c>
    </row>
    <row r="113" spans="2:5" s="26" customFormat="1" ht="19.95" customHeight="1">
      <c r="B113" s="34"/>
      <c r="C113" s="58"/>
      <c r="D113" s="73"/>
      <c r="E113" s="58" t="s">
        <v>79</v>
      </c>
    </row>
    <row r="114" spans="2:5" s="26" customFormat="1" ht="19.95" customHeight="1">
      <c r="B114" s="40" t="s">
        <v>116</v>
      </c>
      <c r="C114" s="59" t="s">
        <v>104</v>
      </c>
      <c r="D114" s="74"/>
      <c r="E114" s="59" t="s">
        <v>18</v>
      </c>
    </row>
    <row r="115" spans="2:5" s="26" customFormat="1" ht="19.95" customHeight="1">
      <c r="B115" s="33"/>
      <c r="C115" s="57"/>
      <c r="D115" s="72"/>
      <c r="E115" s="57" t="s">
        <v>211</v>
      </c>
    </row>
    <row r="116" spans="2:5" s="26" customFormat="1" ht="19.95" customHeight="1">
      <c r="B116" s="33"/>
      <c r="C116" s="57"/>
      <c r="D116" s="72"/>
      <c r="E116" s="57" t="s">
        <v>212</v>
      </c>
    </row>
    <row r="117" spans="2:5" s="26" customFormat="1" ht="30" customHeight="1">
      <c r="B117" s="33"/>
      <c r="C117" s="57"/>
      <c r="D117" s="72"/>
      <c r="E117" s="57" t="s">
        <v>277</v>
      </c>
    </row>
    <row r="118" spans="2:5" s="26" customFormat="1" ht="19.95" customHeight="1">
      <c r="B118" s="33"/>
      <c r="C118" s="57"/>
      <c r="D118" s="72"/>
      <c r="E118" s="57" t="s">
        <v>190</v>
      </c>
    </row>
    <row r="119" spans="2:5" s="26" customFormat="1" ht="19.95" customHeight="1">
      <c r="B119" s="41"/>
      <c r="C119" s="60"/>
      <c r="D119" s="75"/>
      <c r="E119" s="60" t="s">
        <v>72</v>
      </c>
    </row>
    <row r="120" spans="2:5" s="26" customFormat="1" ht="19.95" customHeight="1">
      <c r="B120" s="32" t="s">
        <v>117</v>
      </c>
      <c r="C120" s="56" t="s">
        <v>52</v>
      </c>
      <c r="D120" s="71"/>
      <c r="E120" s="56" t="s">
        <v>49</v>
      </c>
    </row>
    <row r="121" spans="2:5" s="26" customFormat="1" ht="19.95" customHeight="1">
      <c r="B121" s="34"/>
      <c r="C121" s="58"/>
      <c r="D121" s="73"/>
      <c r="E121" s="58" t="s">
        <v>213</v>
      </c>
    </row>
    <row r="122" spans="2:5" s="26" customFormat="1" ht="60" customHeight="1">
      <c r="B122" s="43" t="s">
        <v>108</v>
      </c>
      <c r="C122" s="55" t="s">
        <v>140</v>
      </c>
      <c r="D122" s="70"/>
      <c r="E122" s="90" t="s">
        <v>153</v>
      </c>
    </row>
    <row r="123" spans="2:5" s="26" customFormat="1" ht="15" customHeight="1">
      <c r="C123" s="45"/>
      <c r="D123" s="45"/>
      <c r="E123" s="45"/>
    </row>
    <row r="124" spans="2:5" s="26" customFormat="1" ht="15" customHeight="1">
      <c r="B124" s="30" t="s">
        <v>118</v>
      </c>
      <c r="C124" s="45"/>
      <c r="D124" s="45"/>
    </row>
    <row r="125" spans="2:5" s="26" customFormat="1" ht="15" customHeight="1">
      <c r="B125" s="26" t="s">
        <v>99</v>
      </c>
      <c r="C125" s="45"/>
      <c r="D125" s="45"/>
    </row>
    <row r="126" spans="2:5" s="26" customFormat="1" ht="15" customHeight="1">
      <c r="B126" s="26" t="s">
        <v>120</v>
      </c>
      <c r="C126" s="45"/>
      <c r="D126" s="45"/>
    </row>
    <row r="127" spans="2:5" s="26" customFormat="1" ht="19.95" customHeight="1">
      <c r="B127" s="31" t="s">
        <v>5</v>
      </c>
      <c r="C127" s="46"/>
      <c r="D127" s="62" t="s">
        <v>26</v>
      </c>
      <c r="E127" s="46" t="s">
        <v>162</v>
      </c>
    </row>
    <row r="128" spans="2:5" s="26" customFormat="1" ht="19.95" customHeight="1">
      <c r="B128" s="32" t="s">
        <v>101</v>
      </c>
      <c r="C128" s="56" t="s">
        <v>147</v>
      </c>
      <c r="D128" s="71"/>
      <c r="E128" s="56" t="s">
        <v>187</v>
      </c>
    </row>
    <row r="129" spans="2:5" s="26" customFormat="1" ht="19.95" customHeight="1">
      <c r="B129" s="33"/>
      <c r="C129" s="57"/>
      <c r="D129" s="72"/>
      <c r="E129" s="57" t="s">
        <v>172</v>
      </c>
    </row>
    <row r="130" spans="2:5" s="26" customFormat="1" ht="19.95" customHeight="1">
      <c r="B130" s="33"/>
      <c r="C130" s="57"/>
      <c r="D130" s="72"/>
      <c r="E130" s="57" t="s">
        <v>194</v>
      </c>
    </row>
    <row r="131" spans="2:5" s="26" customFormat="1" ht="19.95" customHeight="1">
      <c r="B131" s="34"/>
      <c r="C131" s="58"/>
      <c r="D131" s="73"/>
      <c r="E131" s="58" t="s">
        <v>278</v>
      </c>
    </row>
    <row r="132" spans="2:5" s="26" customFormat="1" ht="19.95" customHeight="1">
      <c r="B132" s="40" t="s">
        <v>69</v>
      </c>
      <c r="C132" s="59" t="s">
        <v>149</v>
      </c>
      <c r="D132" s="74"/>
      <c r="E132" s="59" t="s">
        <v>215</v>
      </c>
    </row>
    <row r="133" spans="2:5" s="26" customFormat="1" ht="19.95" customHeight="1">
      <c r="B133" s="33"/>
      <c r="C133" s="57"/>
      <c r="D133" s="72"/>
      <c r="E133" s="57" t="s">
        <v>55</v>
      </c>
    </row>
    <row r="134" spans="2:5" s="26" customFormat="1" ht="19.95" customHeight="1">
      <c r="B134" s="33"/>
      <c r="C134" s="57"/>
      <c r="D134" s="72"/>
      <c r="E134" s="57" t="s">
        <v>216</v>
      </c>
    </row>
    <row r="135" spans="2:5" s="26" customFormat="1" ht="19.95" customHeight="1">
      <c r="B135" s="33"/>
      <c r="C135" s="57"/>
      <c r="D135" s="72"/>
      <c r="E135" s="57" t="s">
        <v>33</v>
      </c>
    </row>
    <row r="136" spans="2:5" s="26" customFormat="1" ht="19.95" customHeight="1">
      <c r="B136" s="41"/>
      <c r="C136" s="60"/>
      <c r="D136" s="75"/>
      <c r="E136" s="60" t="s">
        <v>251</v>
      </c>
    </row>
    <row r="137" spans="2:5" s="26" customFormat="1" ht="19.95" customHeight="1">
      <c r="B137" s="32" t="s">
        <v>103</v>
      </c>
      <c r="C137" s="56" t="s">
        <v>151</v>
      </c>
      <c r="D137" s="71"/>
      <c r="E137" s="56" t="s">
        <v>217</v>
      </c>
    </row>
    <row r="138" spans="2:5" s="26" customFormat="1" ht="19.95" customHeight="1">
      <c r="B138" s="33"/>
      <c r="C138" s="57"/>
      <c r="D138" s="72"/>
      <c r="E138" s="57" t="s">
        <v>218</v>
      </c>
    </row>
    <row r="139" spans="2:5" s="26" customFormat="1" ht="30" customHeight="1">
      <c r="B139" s="33"/>
      <c r="C139" s="57"/>
      <c r="D139" s="72"/>
      <c r="E139" s="57" t="s">
        <v>32</v>
      </c>
    </row>
    <row r="140" spans="2:5" s="26" customFormat="1" ht="19.95" customHeight="1">
      <c r="B140" s="33"/>
      <c r="C140" s="57"/>
      <c r="D140" s="72"/>
      <c r="E140" s="57" t="s">
        <v>47</v>
      </c>
    </row>
    <row r="141" spans="2:5" s="26" customFormat="1" ht="19.95" customHeight="1">
      <c r="B141" s="33"/>
      <c r="C141" s="57"/>
      <c r="D141" s="72"/>
      <c r="E141" s="57" t="s">
        <v>219</v>
      </c>
    </row>
    <row r="142" spans="2:5" s="26" customFormat="1" ht="19.95" customHeight="1">
      <c r="B142" s="34"/>
      <c r="C142" s="58"/>
      <c r="D142" s="73"/>
      <c r="E142" s="58" t="s">
        <v>279</v>
      </c>
    </row>
    <row r="143" spans="2:5" s="26" customFormat="1" ht="19.95" customHeight="1">
      <c r="B143" s="40" t="s">
        <v>106</v>
      </c>
      <c r="C143" s="59" t="s">
        <v>71</v>
      </c>
      <c r="D143" s="74"/>
      <c r="E143" s="59" t="s">
        <v>95</v>
      </c>
    </row>
    <row r="144" spans="2:5" s="26" customFormat="1" ht="19.95" customHeight="1">
      <c r="B144" s="41"/>
      <c r="C144" s="60"/>
      <c r="D144" s="75"/>
      <c r="E144" s="60" t="s">
        <v>65</v>
      </c>
    </row>
    <row r="145" spans="2:5" s="26" customFormat="1" ht="19.95" customHeight="1">
      <c r="B145" s="32" t="s">
        <v>102</v>
      </c>
      <c r="C145" s="56" t="s">
        <v>152</v>
      </c>
      <c r="D145" s="71"/>
      <c r="E145" s="56" t="s">
        <v>18</v>
      </c>
    </row>
    <row r="146" spans="2:5" s="26" customFormat="1" ht="19.95" customHeight="1">
      <c r="B146" s="33"/>
      <c r="C146" s="57"/>
      <c r="D146" s="72"/>
      <c r="E146" s="57" t="s">
        <v>17</v>
      </c>
    </row>
    <row r="147" spans="2:5" s="26" customFormat="1" ht="19.95" customHeight="1">
      <c r="B147" s="33"/>
      <c r="C147" s="57"/>
      <c r="D147" s="72"/>
      <c r="E147" s="57" t="s">
        <v>220</v>
      </c>
    </row>
    <row r="148" spans="2:5" s="26" customFormat="1" ht="19.95" customHeight="1">
      <c r="B148" s="33"/>
      <c r="C148" s="57"/>
      <c r="D148" s="72"/>
      <c r="E148" s="57" t="s">
        <v>62</v>
      </c>
    </row>
    <row r="149" spans="2:5" s="26" customFormat="1" ht="19.95" customHeight="1">
      <c r="B149" s="34"/>
      <c r="C149" s="58"/>
      <c r="D149" s="73"/>
      <c r="E149" s="58" t="s">
        <v>251</v>
      </c>
    </row>
    <row r="150" spans="2:5" s="26" customFormat="1" ht="19.95" customHeight="1">
      <c r="B150" s="40" t="s">
        <v>108</v>
      </c>
      <c r="C150" s="59" t="s">
        <v>52</v>
      </c>
      <c r="D150" s="74"/>
      <c r="E150" s="59" t="s">
        <v>281</v>
      </c>
    </row>
    <row r="151" spans="2:5" s="26" customFormat="1" ht="19.95" customHeight="1">
      <c r="B151" s="41"/>
      <c r="C151" s="60"/>
      <c r="D151" s="75"/>
      <c r="E151" s="60" t="s">
        <v>65</v>
      </c>
    </row>
    <row r="152" spans="2:5" s="26" customFormat="1" ht="19.95" customHeight="1">
      <c r="B152" s="32" t="s">
        <v>109</v>
      </c>
      <c r="C152" s="47" t="s">
        <v>140</v>
      </c>
      <c r="D152" s="63"/>
      <c r="E152" s="78" t="s">
        <v>210</v>
      </c>
    </row>
    <row r="153" spans="2:5" s="26" customFormat="1" ht="19.95" customHeight="1">
      <c r="B153" s="33"/>
      <c r="C153" s="48"/>
      <c r="D153" s="64"/>
      <c r="E153" s="79" t="s">
        <v>222</v>
      </c>
    </row>
    <row r="154" spans="2:5" s="26" customFormat="1" ht="60" customHeight="1">
      <c r="B154" s="34"/>
      <c r="C154" s="49"/>
      <c r="D154" s="65"/>
      <c r="E154" s="89" t="s">
        <v>282</v>
      </c>
    </row>
    <row r="155" spans="2:5" s="26" customFormat="1" ht="15" customHeight="1">
      <c r="C155" s="45"/>
      <c r="D155" s="45"/>
      <c r="E155" s="45"/>
    </row>
    <row r="156" spans="2:5" s="26" customFormat="1" ht="15" customHeight="1">
      <c r="B156" s="30" t="s">
        <v>124</v>
      </c>
      <c r="C156" s="45"/>
      <c r="D156" s="45"/>
      <c r="E156" s="45"/>
    </row>
    <row r="157" spans="2:5" s="26" customFormat="1" ht="15" customHeight="1">
      <c r="B157" s="26" t="s">
        <v>99</v>
      </c>
      <c r="C157" s="45"/>
      <c r="D157" s="45"/>
    </row>
    <row r="158" spans="2:5" s="26" customFormat="1" ht="15" customHeight="1">
      <c r="B158" s="26" t="s">
        <v>31</v>
      </c>
      <c r="C158" s="45"/>
      <c r="D158" s="45"/>
    </row>
    <row r="159" spans="2:5" s="26" customFormat="1" ht="19.95" customHeight="1">
      <c r="B159" s="31" t="s">
        <v>5</v>
      </c>
      <c r="C159" s="46"/>
      <c r="D159" s="62" t="s">
        <v>26</v>
      </c>
      <c r="E159" s="46" t="s">
        <v>162</v>
      </c>
    </row>
    <row r="160" spans="2:5" s="26" customFormat="1" ht="19.95" customHeight="1">
      <c r="B160" s="32" t="s">
        <v>112</v>
      </c>
      <c r="C160" s="56" t="s">
        <v>154</v>
      </c>
      <c r="D160" s="71"/>
      <c r="E160" s="56" t="s">
        <v>223</v>
      </c>
    </row>
    <row r="161" spans="2:5" s="26" customFormat="1" ht="19.95" customHeight="1">
      <c r="B161" s="33"/>
      <c r="C161" s="57"/>
      <c r="D161" s="72"/>
      <c r="E161" s="57" t="s">
        <v>75</v>
      </c>
    </row>
    <row r="162" spans="2:5" s="26" customFormat="1" ht="19.95" customHeight="1">
      <c r="B162" s="33"/>
      <c r="C162" s="57"/>
      <c r="D162" s="72"/>
      <c r="E162" s="57" t="s">
        <v>225</v>
      </c>
    </row>
    <row r="163" spans="2:5" s="26" customFormat="1" ht="19.95" customHeight="1">
      <c r="B163" s="33"/>
      <c r="C163" s="57"/>
      <c r="D163" s="72"/>
      <c r="E163" s="57" t="s">
        <v>226</v>
      </c>
    </row>
    <row r="164" spans="2:5" s="26" customFormat="1" ht="19.95" customHeight="1">
      <c r="B164" s="33"/>
      <c r="C164" s="57"/>
      <c r="D164" s="72"/>
      <c r="E164" s="57" t="s">
        <v>228</v>
      </c>
    </row>
    <row r="165" spans="2:5" s="26" customFormat="1" ht="19.95" customHeight="1">
      <c r="B165" s="33"/>
      <c r="C165" s="57"/>
      <c r="D165" s="72"/>
      <c r="E165" s="57" t="s">
        <v>255</v>
      </c>
    </row>
    <row r="166" spans="2:5" s="26" customFormat="1" ht="19.95" customHeight="1">
      <c r="B166" s="34"/>
      <c r="C166" s="58"/>
      <c r="D166" s="73"/>
      <c r="E166" s="58" t="s">
        <v>224</v>
      </c>
    </row>
    <row r="167" spans="2:5" s="26" customFormat="1" ht="30" customHeight="1">
      <c r="B167" s="40" t="s">
        <v>113</v>
      </c>
      <c r="C167" s="59" t="s">
        <v>66</v>
      </c>
      <c r="D167" s="74"/>
      <c r="E167" s="59" t="s">
        <v>86</v>
      </c>
    </row>
    <row r="168" spans="2:5" s="26" customFormat="1" ht="19.95" customHeight="1">
      <c r="B168" s="33"/>
      <c r="C168" s="57"/>
      <c r="D168" s="72"/>
      <c r="E168" s="57" t="s">
        <v>57</v>
      </c>
    </row>
    <row r="169" spans="2:5" s="26" customFormat="1" ht="30" customHeight="1">
      <c r="B169" s="33"/>
      <c r="C169" s="57"/>
      <c r="D169" s="72"/>
      <c r="E169" s="57" t="s">
        <v>234</v>
      </c>
    </row>
    <row r="170" spans="2:5" s="26" customFormat="1" ht="19.95" customHeight="1">
      <c r="B170" s="33"/>
      <c r="C170" s="57"/>
      <c r="D170" s="72"/>
      <c r="E170" s="57" t="s">
        <v>283</v>
      </c>
    </row>
    <row r="171" spans="2:5" s="26" customFormat="1" ht="19.95" customHeight="1">
      <c r="B171" s="41"/>
      <c r="C171" s="60"/>
      <c r="D171" s="75"/>
      <c r="E171" s="60" t="s">
        <v>148</v>
      </c>
    </row>
    <row r="172" spans="2:5" s="26" customFormat="1" ht="19.95" customHeight="1">
      <c r="B172" s="32" t="s">
        <v>114</v>
      </c>
      <c r="C172" s="56" t="s">
        <v>156</v>
      </c>
      <c r="D172" s="71"/>
      <c r="E172" s="56" t="s">
        <v>235</v>
      </c>
    </row>
    <row r="173" spans="2:5" s="26" customFormat="1" ht="19.95" customHeight="1">
      <c r="B173" s="33"/>
      <c r="C173" s="57"/>
      <c r="D173" s="72"/>
      <c r="E173" s="57" t="s">
        <v>236</v>
      </c>
    </row>
    <row r="174" spans="2:5" s="26" customFormat="1" ht="19.95" customHeight="1">
      <c r="B174" s="33"/>
      <c r="C174" s="57"/>
      <c r="D174" s="72"/>
      <c r="E174" s="57" t="s">
        <v>264</v>
      </c>
    </row>
    <row r="175" spans="2:5" s="26" customFormat="1" ht="19.95" customHeight="1">
      <c r="B175" s="33"/>
      <c r="C175" s="57"/>
      <c r="D175" s="72"/>
      <c r="E175" s="57" t="s">
        <v>284</v>
      </c>
    </row>
    <row r="176" spans="2:5" s="26" customFormat="1" ht="19.95" customHeight="1">
      <c r="B176" s="33"/>
      <c r="C176" s="57"/>
      <c r="D176" s="72"/>
      <c r="E176" s="57" t="s">
        <v>201</v>
      </c>
    </row>
    <row r="177" spans="2:5" s="26" customFormat="1" ht="19.95" customHeight="1">
      <c r="B177" s="34"/>
      <c r="C177" s="58"/>
      <c r="D177" s="73"/>
      <c r="E177" s="58" t="s">
        <v>285</v>
      </c>
    </row>
    <row r="178" spans="2:5" s="26" customFormat="1" ht="19.95" customHeight="1">
      <c r="B178" s="40" t="s">
        <v>116</v>
      </c>
      <c r="C178" s="59" t="s">
        <v>157</v>
      </c>
      <c r="D178" s="74"/>
      <c r="E178" s="59" t="s">
        <v>46</v>
      </c>
    </row>
    <row r="179" spans="2:5" s="26" customFormat="1" ht="19.95" customHeight="1">
      <c r="B179" s="33"/>
      <c r="C179" s="57"/>
      <c r="D179" s="72"/>
      <c r="E179" s="57" t="s">
        <v>238</v>
      </c>
    </row>
    <row r="180" spans="2:5" s="26" customFormat="1" ht="19.95" customHeight="1">
      <c r="B180" s="41"/>
      <c r="C180" s="60"/>
      <c r="D180" s="75"/>
      <c r="E180" s="60" t="s">
        <v>275</v>
      </c>
    </row>
    <row r="181" spans="2:5" s="26" customFormat="1" ht="30" customHeight="1">
      <c r="B181" s="44" t="s">
        <v>102</v>
      </c>
      <c r="C181" s="61" t="s">
        <v>140</v>
      </c>
      <c r="D181" s="76"/>
      <c r="E181" s="91" t="s">
        <v>239</v>
      </c>
    </row>
    <row r="182" spans="2:5" s="26" customFormat="1" ht="15" customHeight="1">
      <c r="C182" s="45"/>
      <c r="D182" s="45"/>
      <c r="E182" s="45"/>
    </row>
    <row r="183" spans="2:5" s="26" customFormat="1" ht="15" customHeight="1">
      <c r="B183" s="30" t="s">
        <v>64</v>
      </c>
      <c r="C183" s="45"/>
      <c r="D183" s="45"/>
      <c r="E183" s="45"/>
    </row>
    <row r="184" spans="2:5" s="26" customFormat="1" ht="15" customHeight="1">
      <c r="B184" s="26" t="s">
        <v>125</v>
      </c>
      <c r="C184" s="45"/>
      <c r="D184" s="45"/>
      <c r="E184" s="45"/>
    </row>
    <row r="185" spans="2:5" s="26" customFormat="1" ht="19.95" customHeight="1">
      <c r="B185" s="31" t="s">
        <v>5</v>
      </c>
      <c r="C185" s="46"/>
      <c r="D185" s="62" t="s">
        <v>26</v>
      </c>
      <c r="E185" s="46" t="s">
        <v>162</v>
      </c>
    </row>
    <row r="186" spans="2:5" s="26" customFormat="1" ht="30" customHeight="1">
      <c r="B186" s="32" t="s">
        <v>101</v>
      </c>
      <c r="C186" s="47" t="s">
        <v>39</v>
      </c>
      <c r="D186" s="63"/>
      <c r="E186" s="92" t="s">
        <v>233</v>
      </c>
    </row>
    <row r="187" spans="2:5" s="26" customFormat="1" ht="30" customHeight="1">
      <c r="B187" s="33"/>
      <c r="C187" s="48"/>
      <c r="D187" s="64"/>
      <c r="E187" s="80" t="s">
        <v>80</v>
      </c>
    </row>
    <row r="188" spans="2:5" s="26" customFormat="1" ht="19.95" customHeight="1">
      <c r="B188" s="34"/>
      <c r="C188" s="49"/>
      <c r="D188" s="65"/>
      <c r="E188" s="81" t="s">
        <v>249</v>
      </c>
    </row>
    <row r="189" spans="2:5" s="26" customFormat="1" ht="30" customHeight="1">
      <c r="B189" s="40" t="s">
        <v>69</v>
      </c>
      <c r="C189" s="50" t="s">
        <v>158</v>
      </c>
      <c r="D189" s="66"/>
      <c r="E189" s="88" t="s">
        <v>35</v>
      </c>
    </row>
    <row r="190" spans="2:5" s="26" customFormat="1" ht="19.95" customHeight="1">
      <c r="B190" s="33"/>
      <c r="C190" s="48"/>
      <c r="D190" s="64"/>
      <c r="E190" s="79" t="s">
        <v>48</v>
      </c>
    </row>
    <row r="191" spans="2:5" s="26" customFormat="1" ht="19.95" customHeight="1">
      <c r="B191" s="33"/>
      <c r="C191" s="48"/>
      <c r="D191" s="64"/>
      <c r="E191" s="79" t="s">
        <v>229</v>
      </c>
    </row>
    <row r="192" spans="2:5" s="26" customFormat="1" ht="19.95" customHeight="1">
      <c r="B192" s="33"/>
      <c r="C192" s="48"/>
      <c r="D192" s="64"/>
      <c r="E192" s="79" t="s">
        <v>240</v>
      </c>
    </row>
    <row r="193" spans="2:5" s="26" customFormat="1" ht="19.95" customHeight="1">
      <c r="B193" s="34"/>
      <c r="C193" s="49"/>
      <c r="D193" s="65"/>
      <c r="E193" s="81" t="s">
        <v>185</v>
      </c>
    </row>
    <row r="194" spans="2:5" s="26" customFormat="1" ht="15" customHeight="1">
      <c r="C194" s="45"/>
      <c r="D194" s="45"/>
      <c r="E194" s="45"/>
    </row>
    <row r="195" spans="2:5" s="26" customFormat="1" ht="15" customHeight="1">
      <c r="B195" s="30" t="s">
        <v>23</v>
      </c>
      <c r="C195" s="45"/>
      <c r="D195" s="45"/>
      <c r="E195" s="45"/>
    </row>
    <row r="196" spans="2:5" s="26" customFormat="1" ht="15" customHeight="1">
      <c r="B196" s="26" t="s">
        <v>30</v>
      </c>
      <c r="C196" s="45"/>
      <c r="D196" s="45"/>
      <c r="E196" s="45"/>
    </row>
    <row r="197" spans="2:5" s="26" customFormat="1" ht="15" customHeight="1">
      <c r="B197" s="26" t="s">
        <v>20</v>
      </c>
      <c r="C197" s="45"/>
      <c r="D197" s="45"/>
      <c r="E197" s="45"/>
    </row>
    <row r="198" spans="2:5" s="26" customFormat="1" ht="19.95" customHeight="1">
      <c r="B198" s="31" t="s">
        <v>5</v>
      </c>
      <c r="C198" s="46"/>
      <c r="D198" s="62" t="s">
        <v>26</v>
      </c>
      <c r="E198" s="46" t="s">
        <v>162</v>
      </c>
    </row>
    <row r="199" spans="2:5" s="26" customFormat="1" ht="19.95" customHeight="1">
      <c r="B199" s="32" t="s">
        <v>101</v>
      </c>
      <c r="C199" s="56" t="s">
        <v>159</v>
      </c>
      <c r="D199" s="63"/>
      <c r="E199" s="56" t="s">
        <v>244</v>
      </c>
    </row>
    <row r="200" spans="2:5" s="26" customFormat="1" ht="19.95" customHeight="1">
      <c r="B200" s="33"/>
      <c r="C200" s="57"/>
      <c r="D200" s="64"/>
      <c r="E200" s="57" t="s">
        <v>13</v>
      </c>
    </row>
    <row r="201" spans="2:5" s="26" customFormat="1" ht="19.95" customHeight="1">
      <c r="B201" s="33"/>
      <c r="C201" s="57"/>
      <c r="D201" s="64"/>
      <c r="E201" s="57" t="s">
        <v>245</v>
      </c>
    </row>
    <row r="202" spans="2:5" s="26" customFormat="1" ht="19.95" customHeight="1">
      <c r="B202" s="33"/>
      <c r="C202" s="57"/>
      <c r="D202" s="64"/>
      <c r="E202" s="57" t="s">
        <v>246</v>
      </c>
    </row>
    <row r="203" spans="2:5" s="26" customFormat="1" ht="19.95" customHeight="1">
      <c r="B203" s="33"/>
      <c r="C203" s="57"/>
      <c r="D203" s="64"/>
      <c r="E203" s="57" t="s">
        <v>119</v>
      </c>
    </row>
    <row r="204" spans="2:5" s="26" customFormat="1" ht="19.95" customHeight="1">
      <c r="B204" s="33"/>
      <c r="C204" s="57"/>
      <c r="D204" s="64"/>
      <c r="E204" s="57" t="s">
        <v>40</v>
      </c>
    </row>
    <row r="205" spans="2:5" s="26" customFormat="1" ht="19.95" customHeight="1">
      <c r="B205" s="33"/>
      <c r="C205" s="57"/>
      <c r="D205" s="64"/>
      <c r="E205" s="57" t="s">
        <v>247</v>
      </c>
    </row>
    <row r="206" spans="2:5" s="26" customFormat="1" ht="19.95" customHeight="1">
      <c r="B206" s="33"/>
      <c r="C206" s="57"/>
      <c r="D206" s="64"/>
      <c r="E206" s="57" t="s">
        <v>248</v>
      </c>
    </row>
    <row r="207" spans="2:5" s="26" customFormat="1" ht="19.95" customHeight="1">
      <c r="B207" s="34"/>
      <c r="C207" s="58"/>
      <c r="D207" s="65"/>
      <c r="E207" s="58" t="s">
        <v>214</v>
      </c>
    </row>
    <row r="208" spans="2:5" s="26" customFormat="1" ht="19.95" customHeight="1">
      <c r="B208" s="32" t="s">
        <v>69</v>
      </c>
      <c r="C208" s="56" t="s">
        <v>155</v>
      </c>
      <c r="D208" s="63"/>
      <c r="E208" s="56" t="s">
        <v>205</v>
      </c>
    </row>
    <row r="209" spans="2:5" s="26" customFormat="1" ht="19.95" customHeight="1">
      <c r="B209" s="33"/>
      <c r="C209" s="57"/>
      <c r="D209" s="64"/>
      <c r="E209" s="57"/>
    </row>
    <row r="210" spans="2:5" s="26" customFormat="1" ht="19.95" customHeight="1">
      <c r="B210" s="33"/>
      <c r="C210" s="57"/>
      <c r="D210" s="64"/>
      <c r="E210" s="57" t="s">
        <v>7</v>
      </c>
    </row>
    <row r="211" spans="2:5" s="26" customFormat="1" ht="19.95" customHeight="1">
      <c r="B211" s="33"/>
      <c r="C211" s="57"/>
      <c r="D211" s="64"/>
      <c r="E211" s="57" t="s">
        <v>42</v>
      </c>
    </row>
    <row r="212" spans="2:5" s="26" customFormat="1" ht="19.95" customHeight="1">
      <c r="B212" s="33"/>
      <c r="C212" s="57"/>
      <c r="D212" s="64"/>
      <c r="E212" s="57" t="s">
        <v>237</v>
      </c>
    </row>
    <row r="213" spans="2:5" s="26" customFormat="1" ht="19.95" customHeight="1">
      <c r="B213" s="33"/>
      <c r="C213" s="57"/>
      <c r="D213" s="64"/>
      <c r="E213" s="57" t="s">
        <v>28</v>
      </c>
    </row>
    <row r="214" spans="2:5" s="26" customFormat="1" ht="19.95" customHeight="1">
      <c r="B214" s="34"/>
      <c r="C214" s="58"/>
      <c r="D214" s="65"/>
      <c r="E214" s="58" t="s">
        <v>74</v>
      </c>
    </row>
    <row r="215" spans="2:5" s="26" customFormat="1" ht="19.95" customHeight="1">
      <c r="B215" s="40" t="s">
        <v>103</v>
      </c>
      <c r="C215" s="59" t="s">
        <v>221</v>
      </c>
      <c r="D215" s="66"/>
      <c r="E215" s="59" t="s">
        <v>259</v>
      </c>
    </row>
    <row r="216" spans="2:5" s="26" customFormat="1" ht="19.95" customHeight="1">
      <c r="B216" s="33"/>
      <c r="C216" s="57"/>
      <c r="D216" s="64"/>
      <c r="E216" s="57" t="s">
        <v>54</v>
      </c>
    </row>
    <row r="217" spans="2:5" s="26" customFormat="1" ht="19.95" customHeight="1">
      <c r="B217" s="33"/>
      <c r="C217" s="57"/>
      <c r="D217" s="64"/>
      <c r="E217" s="57" t="s">
        <v>258</v>
      </c>
    </row>
    <row r="218" spans="2:5" s="26" customFormat="1" ht="19.95" customHeight="1">
      <c r="B218" s="33"/>
      <c r="C218" s="57"/>
      <c r="D218" s="64"/>
      <c r="E218" s="57" t="s">
        <v>51</v>
      </c>
    </row>
    <row r="219" spans="2:5" s="26" customFormat="1" ht="19.95" customHeight="1">
      <c r="B219" s="33"/>
      <c r="C219" s="57"/>
      <c r="D219" s="64"/>
      <c r="E219" s="57" t="s">
        <v>257</v>
      </c>
    </row>
    <row r="220" spans="2:5" s="26" customFormat="1" ht="19.95" customHeight="1">
      <c r="B220" s="34"/>
      <c r="C220" s="58"/>
      <c r="D220" s="65"/>
      <c r="E220" s="58" t="s">
        <v>256</v>
      </c>
    </row>
  </sheetData>
  <mergeCells count="98">
    <mergeCell ref="B1:E1"/>
    <mergeCell ref="B7:C7"/>
    <mergeCell ref="D26:E26"/>
    <mergeCell ref="D27:E27"/>
    <mergeCell ref="D28:E28"/>
    <mergeCell ref="D29:E29"/>
    <mergeCell ref="B32:C32"/>
    <mergeCell ref="B54:C54"/>
    <mergeCell ref="B80:C80"/>
    <mergeCell ref="B99:C99"/>
    <mergeCell ref="B127:C127"/>
    <mergeCell ref="B159:C159"/>
    <mergeCell ref="B185:C185"/>
    <mergeCell ref="B198:C198"/>
    <mergeCell ref="B8:B11"/>
    <mergeCell ref="C8:C11"/>
    <mergeCell ref="B12:B14"/>
    <mergeCell ref="C12:C14"/>
    <mergeCell ref="B15:B18"/>
    <mergeCell ref="C15:C18"/>
    <mergeCell ref="B19:B22"/>
    <mergeCell ref="C19:C22"/>
    <mergeCell ref="B33:B35"/>
    <mergeCell ref="C33:C35"/>
    <mergeCell ref="B36:B39"/>
    <mergeCell ref="C36:C39"/>
    <mergeCell ref="B40:B43"/>
    <mergeCell ref="C40:C43"/>
    <mergeCell ref="B44:B47"/>
    <mergeCell ref="C44:C47"/>
    <mergeCell ref="B48:B50"/>
    <mergeCell ref="C48:C50"/>
    <mergeCell ref="B55:B58"/>
    <mergeCell ref="C55:C58"/>
    <mergeCell ref="B59:B60"/>
    <mergeCell ref="C59:C60"/>
    <mergeCell ref="B68:B69"/>
    <mergeCell ref="C68:C69"/>
    <mergeCell ref="B70:B72"/>
    <mergeCell ref="C70:C72"/>
    <mergeCell ref="B73:B74"/>
    <mergeCell ref="C73:C74"/>
    <mergeCell ref="B75:B76"/>
    <mergeCell ref="C75:C76"/>
    <mergeCell ref="B81:B84"/>
    <mergeCell ref="C81:C84"/>
    <mergeCell ref="B85:B86"/>
    <mergeCell ref="C85:C86"/>
    <mergeCell ref="B87:B88"/>
    <mergeCell ref="C87:C88"/>
    <mergeCell ref="B89:B92"/>
    <mergeCell ref="C89:C92"/>
    <mergeCell ref="B93:B94"/>
    <mergeCell ref="C93:C94"/>
    <mergeCell ref="B100:B104"/>
    <mergeCell ref="C100:C104"/>
    <mergeCell ref="B105:B110"/>
    <mergeCell ref="C105:C110"/>
    <mergeCell ref="B111:B113"/>
    <mergeCell ref="C111:C113"/>
    <mergeCell ref="B114:B119"/>
    <mergeCell ref="C114:C119"/>
    <mergeCell ref="B120:B121"/>
    <mergeCell ref="C120:C121"/>
    <mergeCell ref="B128:B131"/>
    <mergeCell ref="C128:C131"/>
    <mergeCell ref="B132:B136"/>
    <mergeCell ref="C132:C136"/>
    <mergeCell ref="B137:B142"/>
    <mergeCell ref="C137:C142"/>
    <mergeCell ref="B143:B144"/>
    <mergeCell ref="C143:C144"/>
    <mergeCell ref="B145:B149"/>
    <mergeCell ref="C145:C149"/>
    <mergeCell ref="B150:B151"/>
    <mergeCell ref="C150:C151"/>
    <mergeCell ref="B152:B154"/>
    <mergeCell ref="C152:C154"/>
    <mergeCell ref="B167:B171"/>
    <mergeCell ref="C167:C171"/>
    <mergeCell ref="B172:B177"/>
    <mergeCell ref="C172:C177"/>
    <mergeCell ref="B178:B180"/>
    <mergeCell ref="C178:C180"/>
    <mergeCell ref="B186:B188"/>
    <mergeCell ref="C186:C188"/>
    <mergeCell ref="B189:B193"/>
    <mergeCell ref="C189:C193"/>
    <mergeCell ref="B215:B220"/>
    <mergeCell ref="C215:C220"/>
    <mergeCell ref="B61:B67"/>
    <mergeCell ref="C61:C67"/>
    <mergeCell ref="B160:B166"/>
    <mergeCell ref="C160:C166"/>
    <mergeCell ref="B199:B207"/>
    <mergeCell ref="C199:C207"/>
    <mergeCell ref="B208:B214"/>
    <mergeCell ref="C208:C214"/>
  </mergeCells>
  <phoneticPr fontId="2" type="Hiragana"/>
  <dataValidations count="1">
    <dataValidation type="list" allowBlank="1" showDropDown="0" showInputMessage="1" showErrorMessage="1" sqref="D160:D181 D100:D122 D128:D154 D55:D76 D81:D95 D8:D22 D33:D50 D186:D193 D199:D220">
      <formula1>"✔"</formula1>
    </dataValidation>
  </dataValidations>
  <pageMargins left="0.78740157480314965" right="0.78740157480314965" top="0.78740157480314965" bottom="0.78740157480314965" header="0.51181102362204722" footer="0.51181102362204722"/>
  <pageSetup paperSize="9" scale="81" fitToWidth="1" fitToHeight="1" orientation="portrait" usePrinterDefaults="1" r:id="rId1"/>
  <headerFooter>
    <oddFooter>&amp;C&amp;P</oddFooter>
  </headerFooter>
  <rowBreaks count="5" manualBreakCount="5">
    <brk id="51" max="4" man="1"/>
    <brk id="95" max="4" man="1"/>
    <brk id="123" max="4" man="1"/>
    <brk id="155" max="4" man="1"/>
    <brk id="19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B1:E30"/>
  <sheetViews>
    <sheetView workbookViewId="0">
      <selection activeCell="E7" sqref="E7"/>
    </sheetView>
  </sheetViews>
  <sheetFormatPr defaultRowHeight="13.5"/>
  <cols>
    <col min="1" max="1" width="17" style="1" customWidth="1"/>
    <col min="2" max="2" width="9" style="2" customWidth="1"/>
    <col min="3" max="3" width="80.77734375" style="3" customWidth="1"/>
    <col min="4" max="4" width="7.875" style="1" customWidth="1"/>
    <col min="5" max="5" width="38.5546875" style="4" customWidth="1"/>
    <col min="6" max="16384" width="9" style="1" customWidth="1"/>
  </cols>
  <sheetData>
    <row r="1" spans="2:4" ht="21" customHeight="1">
      <c r="B1" s="5" t="s">
        <v>330</v>
      </c>
      <c r="C1" s="5"/>
      <c r="D1" s="5"/>
    </row>
    <row r="2" spans="2:4" ht="16.5" customHeight="1">
      <c r="B2" s="13"/>
    </row>
    <row r="3" spans="2:4" ht="27.75" customHeight="1">
      <c r="B3" s="93" t="s">
        <v>243</v>
      </c>
      <c r="C3" s="93"/>
      <c r="D3" s="93"/>
    </row>
    <row r="4" spans="2:4" ht="27.75" customHeight="1">
      <c r="B4" s="11" t="s">
        <v>326</v>
      </c>
      <c r="C4" s="16" t="s">
        <v>327</v>
      </c>
      <c r="D4" s="22" t="s">
        <v>328</v>
      </c>
    </row>
    <row r="5" spans="2:4" ht="28.05" customHeight="1">
      <c r="B5" s="12" t="s">
        <v>22</v>
      </c>
      <c r="C5" s="17" t="s">
        <v>36</v>
      </c>
      <c r="D5" s="17"/>
    </row>
    <row r="6" spans="2:4" ht="28.05" customHeight="1">
      <c r="B6" s="12" t="s">
        <v>319</v>
      </c>
      <c r="C6" s="18" t="s">
        <v>331</v>
      </c>
      <c r="D6" s="17"/>
    </row>
    <row r="7" spans="2:4" ht="27.75" customHeight="1">
      <c r="B7" s="12" t="s">
        <v>320</v>
      </c>
      <c r="C7" s="18" t="s">
        <v>175</v>
      </c>
      <c r="D7" s="17"/>
    </row>
    <row r="8" spans="2:4" ht="27.75" customHeight="1">
      <c r="B8" s="12" t="s">
        <v>286</v>
      </c>
      <c r="C8" s="18" t="s">
        <v>332</v>
      </c>
      <c r="D8" s="17"/>
    </row>
    <row r="9" spans="2:4" ht="28.05" customHeight="1">
      <c r="B9" s="12" t="s">
        <v>321</v>
      </c>
      <c r="C9" s="18" t="s">
        <v>280</v>
      </c>
      <c r="D9" s="17"/>
    </row>
    <row r="10" spans="2:4" ht="28.05" customHeight="1">
      <c r="B10" s="12" t="s">
        <v>287</v>
      </c>
      <c r="C10" s="18" t="s">
        <v>333</v>
      </c>
      <c r="D10" s="17"/>
    </row>
    <row r="11" spans="2:4" ht="28.05" customHeight="1">
      <c r="B11" s="12" t="s">
        <v>322</v>
      </c>
      <c r="C11" s="18" t="s">
        <v>294</v>
      </c>
      <c r="D11" s="17"/>
    </row>
    <row r="12" spans="2:4" ht="28.05" customHeight="1">
      <c r="B12" s="12" t="s">
        <v>323</v>
      </c>
      <c r="C12" s="18" t="s">
        <v>317</v>
      </c>
      <c r="D12" s="17"/>
    </row>
    <row r="13" spans="2:4" ht="28.05" customHeight="1">
      <c r="B13" s="12" t="s">
        <v>324</v>
      </c>
      <c r="C13" s="18" t="s">
        <v>337</v>
      </c>
      <c r="D13" s="17"/>
    </row>
    <row r="14" spans="2:4" ht="42.75" customHeight="1">
      <c r="B14" s="12" t="s">
        <v>271</v>
      </c>
      <c r="C14" s="18" t="s">
        <v>297</v>
      </c>
      <c r="D14" s="17"/>
    </row>
    <row r="15" spans="2:4" ht="28.05" customHeight="1">
      <c r="B15" s="12" t="s">
        <v>288</v>
      </c>
      <c r="C15" s="18" t="s">
        <v>298</v>
      </c>
      <c r="D15" s="17"/>
    </row>
    <row r="16" spans="2:4" ht="28.05" customHeight="1">
      <c r="B16" s="12" t="s">
        <v>12</v>
      </c>
      <c r="C16" s="18" t="s">
        <v>241</v>
      </c>
      <c r="D16" s="17"/>
    </row>
    <row r="17" spans="2:5" ht="28.05" customHeight="1">
      <c r="B17" s="12" t="s">
        <v>38</v>
      </c>
      <c r="C17" s="18" t="s">
        <v>300</v>
      </c>
      <c r="D17" s="17"/>
    </row>
    <row r="18" spans="2:5" ht="28.05" customHeight="1">
      <c r="B18" s="12" t="s">
        <v>68</v>
      </c>
      <c r="C18" s="18" t="s">
        <v>70</v>
      </c>
      <c r="D18" s="17"/>
    </row>
    <row r="19" spans="2:5" ht="28.05" customHeight="1">
      <c r="B19" s="12" t="s">
        <v>289</v>
      </c>
      <c r="C19" s="3" t="s">
        <v>303</v>
      </c>
      <c r="D19" s="17"/>
    </row>
    <row r="20" spans="2:5" ht="28.05" customHeight="1">
      <c r="B20" s="12" t="s">
        <v>73</v>
      </c>
      <c r="C20" s="18" t="s">
        <v>230</v>
      </c>
      <c r="D20" s="17"/>
    </row>
    <row r="21" spans="2:5" ht="28.05" customHeight="1">
      <c r="B21" s="12" t="s">
        <v>53</v>
      </c>
      <c r="C21" s="18" t="s">
        <v>304</v>
      </c>
      <c r="D21" s="17"/>
    </row>
    <row r="22" spans="2:5" ht="28.05" customHeight="1">
      <c r="B22" s="12" t="s">
        <v>290</v>
      </c>
      <c r="C22" s="18" t="s">
        <v>305</v>
      </c>
      <c r="D22" s="17"/>
    </row>
    <row r="23" spans="2:5" ht="28.05" customHeight="1">
      <c r="B23" s="12" t="s">
        <v>63</v>
      </c>
      <c r="C23" s="19" t="s">
        <v>227</v>
      </c>
      <c r="D23" s="17"/>
    </row>
    <row r="24" spans="2:5" ht="28.05" customHeight="1">
      <c r="B24" s="12" t="s">
        <v>291</v>
      </c>
      <c r="C24" s="19" t="s">
        <v>306</v>
      </c>
      <c r="D24" s="17"/>
    </row>
    <row r="25" spans="2:5" ht="28.05" customHeight="1">
      <c r="B25" s="12" t="s">
        <v>325</v>
      </c>
      <c r="C25" s="19" t="s">
        <v>307</v>
      </c>
      <c r="D25" s="17"/>
    </row>
    <row r="26" spans="2:5" ht="28.05" customHeight="1">
      <c r="B26" s="12" t="s">
        <v>77</v>
      </c>
      <c r="C26" s="19" t="s">
        <v>41</v>
      </c>
      <c r="D26" s="17"/>
    </row>
    <row r="28" spans="2:5" ht="21" customHeight="1">
      <c r="B28" s="14" t="s">
        <v>334</v>
      </c>
      <c r="C28" s="14"/>
      <c r="D28" s="23"/>
    </row>
    <row r="29" spans="2:5" s="1" customFormat="1" ht="45.75" customHeight="1">
      <c r="B29" s="15" t="s">
        <v>29</v>
      </c>
      <c r="C29" s="15"/>
      <c r="D29" s="15"/>
      <c r="E29" s="4"/>
    </row>
    <row r="30" spans="2:5" ht="33.75" customHeight="1">
      <c r="B30" s="15"/>
      <c r="C30" s="15"/>
      <c r="D30" s="15"/>
    </row>
  </sheetData>
  <mergeCells count="4">
    <mergeCell ref="B1:D1"/>
    <mergeCell ref="B3:D3"/>
    <mergeCell ref="B29:D29"/>
    <mergeCell ref="B30:D30"/>
  </mergeCells>
  <phoneticPr fontId="14" type="Hiragana"/>
  <dataValidations count="1">
    <dataValidation type="list" allowBlank="1" showDropDown="0" showInputMessage="1" showErrorMessage="1" sqref="D5:D26 D2">
      <formula1>"✔"</formula1>
    </dataValidation>
  </dataValidations>
  <pageMargins left="0.7" right="0.7" top="0.75" bottom="0.75" header="0.3" footer="0.3"/>
  <pageSetup paperSize="9" scale="9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事前提出資料チェックシート</vt:lpstr>
      <vt:lpstr>取組内容チェックシート</vt: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442473</dc:creator>
  <cp:lastModifiedBy>Z22014</cp:lastModifiedBy>
  <cp:lastPrinted>2021-05-27T08:44:08Z</cp:lastPrinted>
  <dcterms:created xsi:type="dcterms:W3CDTF">2019-09-27T12:58:28Z</dcterms:created>
  <dcterms:modified xsi:type="dcterms:W3CDTF">2024-05-14T00:07:46Z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3.0.4.0</vt:lpwstr>
      <vt:lpwstr>3.1.3.0</vt:lpwstr>
      <vt:lpwstr>3.1.9.0</vt:lpwstr>
    </vt:vector>
  </property>
  <property fmtid="{DCFEDD21-7773-49B2-8022-6FC58DB5260B}" pid="3" name="LastSavedVersion">
    <vt:lpwstr>3.1.9.0</vt:lpwstr>
  </property>
  <property fmtid="{DCFEDD21-7773-49B2-8022-6FC58DB5260B}" pid="4" name="LastSavedDate">
    <vt:filetime>2024-05-14T00:07:46Z</vt:filetime>
  </property>
</Properties>
</file>