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9040" windowHeight="12825"/>
  </bookViews>
  <sheets>
    <sheet name="表紙" sheetId="2" r:id="rId1"/>
    <sheet name="チェックリスト" sheetId="7" r:id="rId2"/>
    <sheet name="R8給付費" sheetId="1" r:id="rId3"/>
    <sheet name="R7給付費" sheetId="9" r:id="rId4"/>
  </sheets>
  <definedNames>
    <definedName name="_xlnm.Print_Area" localSheetId="0">表紙!$A$1:$B$13</definedName>
    <definedName name="_xlnm.Print_Titles" localSheetId="1">チェックリスト!$1:$2</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<sst xmlns="http://schemas.openxmlformats.org/spreadsheetml/2006/main" xmlns:r="http://schemas.openxmlformats.org/officeDocument/2006/relationships" count="173" uniqueCount="173">
  <si>
    <t>事業者名</t>
    <rPh sb="0" eb="3">
      <t>ジギョウシャ</t>
    </rPh>
    <rPh sb="3" eb="4">
      <t>メイ</t>
    </rPh>
    <phoneticPr fontId="9"/>
  </si>
  <si>
    <t>・　調理業務の委託先にのみ管理栄養士等が配置されている場合は、この加算を算定できないこと。
・　栄養士配置加算（Ⅰ）を算定している場合は、算定しない。</t>
    <rPh sb="2" eb="4">
      <t>ちょうり</t>
    </rPh>
    <rPh sb="4" eb="6">
      <t>ぎょうむ</t>
    </rPh>
    <rPh sb="7" eb="10">
      <t>いたくさき</t>
    </rPh>
    <rPh sb="13" eb="15">
      <t>かんり</t>
    </rPh>
    <rPh sb="15" eb="18">
      <t>えいようし</t>
    </rPh>
    <rPh sb="18" eb="19">
      <t>とう</t>
    </rPh>
    <rPh sb="20" eb="22">
      <t>はいち</t>
    </rPh>
    <rPh sb="27" eb="29">
      <t>ばあい</t>
    </rPh>
    <rPh sb="33" eb="35">
      <t>かさん</t>
    </rPh>
    <rPh sb="36" eb="38">
      <t>さんてい</t>
    </rPh>
    <rPh sb="49" eb="52">
      <t>えいようし</t>
    </rPh>
    <rPh sb="52" eb="54">
      <t>はいち</t>
    </rPh>
    <rPh sb="54" eb="56">
      <t>かさん</t>
    </rPh>
    <rPh sb="60" eb="62">
      <t>さんてい</t>
    </rPh>
    <rPh sb="66" eb="68">
      <t>ばあい</t>
    </rPh>
    <rPh sb="70" eb="72">
      <t>さんてい</t>
    </rPh>
    <phoneticPr fontId="9" type="Hiragana"/>
  </si>
  <si>
    <t>電話番号</t>
    <rPh sb="0" eb="2">
      <t>でんわ</t>
    </rPh>
    <rPh sb="2" eb="4">
      <t>ばんごう</t>
    </rPh>
    <phoneticPr fontId="5" type="Hiragana"/>
  </si>
  <si>
    <t>・　福祉専門職員等配置加算（Ⅰ）を算定している場合は、算定しない。</t>
    <rPh sb="2" eb="4">
      <t>ふくし</t>
    </rPh>
    <rPh sb="4" eb="6">
      <t>せんもん</t>
    </rPh>
    <rPh sb="6" eb="8">
      <t>しょくいん</t>
    </rPh>
    <rPh sb="8" eb="9">
      <t>とう</t>
    </rPh>
    <rPh sb="9" eb="11">
      <t>はいち</t>
    </rPh>
    <rPh sb="11" eb="13">
      <t>かさん</t>
    </rPh>
    <rPh sb="17" eb="19">
      <t>さんてい</t>
    </rPh>
    <rPh sb="23" eb="25">
      <t>ばあい</t>
    </rPh>
    <rPh sb="27" eb="29">
      <t>さんてい</t>
    </rPh>
    <phoneticPr fontId="9" type="Hiragana"/>
  </si>
  <si>
    <t>作成日</t>
    <rPh sb="0" eb="3">
      <t>さくせいび</t>
    </rPh>
    <phoneticPr fontId="5" type="Hiragana"/>
  </si>
  <si>
    <t>関係書類</t>
    <rPh sb="0" eb="2">
      <t>カンケイ</t>
    </rPh>
    <rPh sb="2" eb="4">
      <t>ショルイ</t>
    </rPh>
    <phoneticPr fontId="9"/>
  </si>
  <si>
    <t>事業者代表者名</t>
    <rPh sb="0" eb="3">
      <t>じぎょうしゃ</t>
    </rPh>
    <rPh sb="3" eb="5">
      <t>だいひょう</t>
    </rPh>
    <rPh sb="5" eb="6">
      <t>しゃ</t>
    </rPh>
    <rPh sb="6" eb="7">
      <t>めい</t>
    </rPh>
    <phoneticPr fontId="5" type="Hiragana"/>
  </si>
  <si>
    <t>定員</t>
    <rPh sb="0" eb="2">
      <t>ていいん</t>
    </rPh>
    <phoneticPr fontId="5" type="Hiragana"/>
  </si>
  <si>
    <r>
      <t>※１　別にこ</t>
    </r>
    <r>
      <rPr>
        <sz val="11"/>
        <color auto="1"/>
        <rFont val="Meiryo UI"/>
      </rPr>
      <t>ども家庭庁長官が定める基準…平24厚労告270・第14号の２
※２　別にこども家庭庁長官が定める基準…平24厚労告270・第14号の３</t>
    </r>
    <rPh sb="3" eb="4">
      <t>べつ</t>
    </rPh>
    <rPh sb="14" eb="15">
      <t>さだ</t>
    </rPh>
    <rPh sb="17" eb="19">
      <t>きじゅん</t>
    </rPh>
    <rPh sb="20" eb="21">
      <t>ひら</t>
    </rPh>
    <rPh sb="23" eb="26">
      <t>こうろうこく</t>
    </rPh>
    <rPh sb="30" eb="31">
      <t>だい</t>
    </rPh>
    <rPh sb="33" eb="34">
      <t>ごう</t>
    </rPh>
    <rPh sb="41" eb="42">
      <t>べつ</t>
    </rPh>
    <rPh sb="52" eb="53">
      <t>さだ</t>
    </rPh>
    <rPh sb="55" eb="57">
      <t>きじゅん</t>
    </rPh>
    <rPh sb="58" eb="59">
      <t>ひら</t>
    </rPh>
    <rPh sb="61" eb="64">
      <t>こうろうこく</t>
    </rPh>
    <rPh sb="68" eb="69">
      <t>だい</t>
    </rPh>
    <rPh sb="71" eb="72">
      <t>ごう</t>
    </rPh>
    <phoneticPr fontId="9" type="Hiragana"/>
  </si>
  <si>
    <t>所在地</t>
    <rPh sb="0" eb="1">
      <t>トコロ</t>
    </rPh>
    <rPh sb="1" eb="2">
      <t>ザイ</t>
    </rPh>
    <rPh sb="2" eb="3">
      <t>チ</t>
    </rPh>
    <phoneticPr fontId="9"/>
  </si>
  <si>
    <t>強度行動障害児特別支援加算</t>
    <rPh sb="0" eb="2">
      <t>きょうど</t>
    </rPh>
    <rPh sb="2" eb="4">
      <t>こうどう</t>
    </rPh>
    <rPh sb="4" eb="6">
      <t>しょうがい</t>
    </rPh>
    <rPh sb="6" eb="7">
      <t>じ</t>
    </rPh>
    <rPh sb="7" eb="9">
      <t>とくべつ</t>
    </rPh>
    <rPh sb="9" eb="11">
      <t>しえん</t>
    </rPh>
    <rPh sb="11" eb="13">
      <t>かさん</t>
    </rPh>
    <phoneticPr fontId="9" type="Hiragana"/>
  </si>
  <si>
    <t>メールアドレス</t>
  </si>
  <si>
    <t>定員超過利用減算</t>
    <rPh sb="0" eb="2">
      <t>ていいん</t>
    </rPh>
    <rPh sb="2" eb="4">
      <t>ちょうか</t>
    </rPh>
    <rPh sb="4" eb="6">
      <t>りよう</t>
    </rPh>
    <rPh sb="6" eb="8">
      <t>げんさん</t>
    </rPh>
    <phoneticPr fontId="9" type="Hiragana"/>
  </si>
  <si>
    <t>問合せ等担当者　職名</t>
    <rPh sb="0" eb="2">
      <t>トイアワ</t>
    </rPh>
    <rPh sb="3" eb="4">
      <t>トウ</t>
    </rPh>
    <rPh sb="4" eb="7">
      <t>タントウシャ</t>
    </rPh>
    <rPh sb="8" eb="10">
      <t>ショクメイ</t>
    </rPh>
    <phoneticPr fontId="9"/>
  </si>
  <si>
    <r>
      <t>　</t>
    </r>
    <r>
      <rPr>
        <sz val="11"/>
        <color auto="1"/>
        <rFont val="Meiryo UI"/>
      </rPr>
      <t>専任の職業指導員（障害児に対する直接支援の業務又はこれに準ずる業務に従事した期間が通算して３年以上である者に限る）を１以上配置しているものとして知事に届け出た指定福祉型障害児入所施設において、別にこども家庭庁長官が定める基準に適合する指定入所支援を行った場合に、加算しているか。</t>
    </r>
    <rPh sb="1" eb="3">
      <t>せんにん</t>
    </rPh>
    <rPh sb="4" eb="6">
      <t>しょくぎょう</t>
    </rPh>
    <rPh sb="6" eb="9">
      <t>しどういん</t>
    </rPh>
    <rPh sb="60" eb="62">
      <t>いじょう</t>
    </rPh>
    <rPh sb="62" eb="64">
      <t>はいち</t>
    </rPh>
    <rPh sb="73" eb="75">
      <t>ちじ</t>
    </rPh>
    <rPh sb="76" eb="77">
      <t>とど</t>
    </rPh>
    <rPh sb="78" eb="79">
      <t>で</t>
    </rPh>
    <rPh sb="80" eb="82">
      <t>してい</t>
    </rPh>
    <rPh sb="82" eb="85">
      <t>ふくしがた</t>
    </rPh>
    <rPh sb="85" eb="88">
      <t>しょうがいじ</t>
    </rPh>
    <rPh sb="88" eb="90">
      <t>にゅうしょ</t>
    </rPh>
    <rPh sb="90" eb="92">
      <t>しせつ</t>
    </rPh>
    <rPh sb="97" eb="98">
      <t>べつ</t>
    </rPh>
    <rPh sb="102" eb="104">
      <t>かてい</t>
    </rPh>
    <rPh sb="104" eb="105">
      <t>ちょう</t>
    </rPh>
    <rPh sb="105" eb="107">
      <t>ちょうかん</t>
    </rPh>
    <rPh sb="108" eb="109">
      <t>さだ</t>
    </rPh>
    <rPh sb="111" eb="113">
      <t>きじゅん</t>
    </rPh>
    <rPh sb="114" eb="116">
      <t>てきごう</t>
    </rPh>
    <rPh sb="118" eb="120">
      <t>してい</t>
    </rPh>
    <rPh sb="120" eb="122">
      <t>にゅうしょ</t>
    </rPh>
    <rPh sb="122" eb="124">
      <t>しえん</t>
    </rPh>
    <rPh sb="125" eb="126">
      <t>おこな</t>
    </rPh>
    <rPh sb="128" eb="130">
      <t>ばあい</t>
    </rPh>
    <rPh sb="132" eb="134">
      <t>かさん</t>
    </rPh>
    <phoneticPr fontId="9" type="Hiragana"/>
  </si>
  <si>
    <t>　　　　〃　　　　　　氏名</t>
    <rPh sb="11" eb="13">
      <t>しめい</t>
    </rPh>
    <phoneticPr fontId="5" type="Hiragana"/>
  </si>
  <si>
    <t>適 ・ 否</t>
    <rPh sb="0" eb="1">
      <t>テキ</t>
    </rPh>
    <rPh sb="4" eb="5">
      <t>ヒ</t>
    </rPh>
    <phoneticPr fontId="9"/>
  </si>
  <si>
    <t>事業所名</t>
    <rPh sb="0" eb="3">
      <t>ジギョウショ</t>
    </rPh>
    <rPh sb="3" eb="4">
      <t>メイ</t>
    </rPh>
    <phoneticPr fontId="9"/>
  </si>
  <si>
    <t>別にこども家庭庁長官が定める施設基準…平24厚労告269・第16号の2
別にこども家庭庁長官が定める基準…平24厚労告270・第15号の3</t>
  </si>
  <si>
    <t>情報公表未報告減算</t>
  </si>
  <si>
    <t>管理者名</t>
    <rPh sb="0" eb="3">
      <t>カンリシャ</t>
    </rPh>
    <rPh sb="3" eb="4">
      <t>メイ</t>
    </rPh>
    <phoneticPr fontId="9"/>
  </si>
  <si>
    <t>確認項目</t>
    <rPh sb="0" eb="2">
      <t>カクニン</t>
    </rPh>
    <rPh sb="2" eb="4">
      <t>コウモク</t>
    </rPh>
    <phoneticPr fontId="9"/>
  </si>
  <si>
    <r>
      <t>運営</t>
    </r>
    <r>
      <rPr>
        <sz val="11"/>
        <color auto="1"/>
        <rFont val="Meiryo UI"/>
      </rPr>
      <t>指導
確認結果</t>
    </r>
    <rPh sb="0" eb="2">
      <t>ウンエイ</t>
    </rPh>
    <rPh sb="2" eb="4">
      <t>シドウ</t>
    </rPh>
    <rPh sb="5" eb="7">
      <t>カクニン</t>
    </rPh>
    <rPh sb="7" eb="9">
      <t>ケッカ</t>
    </rPh>
    <phoneticPr fontId="9"/>
  </si>
  <si>
    <t>いいえ</t>
  </si>
  <si>
    <t>確認事項</t>
    <rPh sb="0" eb="2">
      <t>カクニン</t>
    </rPh>
    <rPh sb="2" eb="4">
      <t>ジコウ</t>
    </rPh>
    <phoneticPr fontId="9"/>
  </si>
  <si>
    <t>根拠</t>
    <rPh sb="0" eb="2">
      <t>コンキョ</t>
    </rPh>
    <phoneticPr fontId="9"/>
  </si>
  <si>
    <t>家族支援加算</t>
    <rPh sb="0" eb="2">
      <t>かぞく</t>
    </rPh>
    <rPh sb="2" eb="4">
      <t>しえん</t>
    </rPh>
    <rPh sb="4" eb="6">
      <t>かさん</t>
    </rPh>
    <phoneticPr fontId="9" type="Hiragana"/>
  </si>
  <si>
    <t>はい</t>
  </si>
  <si>
    <t>　指定福祉型障害児入所施設において、指定入所支援を行った場合に、障害児の障害種別及び入所定員に応じて、それぞれ所定単位数を算定しているか。ただし、地方公共団体が設置する指定福祉型障害児入所施設の場合は、所定単位数の1000分の965に相当する単位数を算定する。</t>
    <rPh sb="1" eb="3">
      <t>してい</t>
    </rPh>
    <rPh sb="3" eb="6">
      <t>ふくしがた</t>
    </rPh>
    <rPh sb="6" eb="9">
      <t>しょうがいじ</t>
    </rPh>
    <rPh sb="9" eb="11">
      <t>にゅうしょ</t>
    </rPh>
    <rPh sb="11" eb="13">
      <t>しせつ</t>
    </rPh>
    <rPh sb="18" eb="20">
      <t>してい</t>
    </rPh>
    <rPh sb="20" eb="22">
      <t>にゅうしょ</t>
    </rPh>
    <rPh sb="22" eb="24">
      <t>しえん</t>
    </rPh>
    <rPh sb="25" eb="26">
      <t>おこな</t>
    </rPh>
    <rPh sb="28" eb="30">
      <t>ばあい</t>
    </rPh>
    <rPh sb="32" eb="35">
      <t>しょうがいじ</t>
    </rPh>
    <rPh sb="36" eb="38">
      <t>しょうがい</t>
    </rPh>
    <rPh sb="38" eb="40">
      <t>しゅべつ</t>
    </rPh>
    <rPh sb="40" eb="41">
      <t>およ</t>
    </rPh>
    <rPh sb="42" eb="44">
      <t>にゅうしょ</t>
    </rPh>
    <rPh sb="44" eb="46">
      <t>ていいん</t>
    </rPh>
    <rPh sb="47" eb="48">
      <t>おう</t>
    </rPh>
    <rPh sb="55" eb="57">
      <t>しょてい</t>
    </rPh>
    <rPh sb="57" eb="60">
      <t>たんいすう</t>
    </rPh>
    <rPh sb="61" eb="63">
      <t>さんてい</t>
    </rPh>
    <rPh sb="73" eb="75">
      <t>ちほう</t>
    </rPh>
    <rPh sb="75" eb="77">
      <t>こうきょう</t>
    </rPh>
    <rPh sb="77" eb="79">
      <t>だんたい</t>
    </rPh>
    <rPh sb="80" eb="82">
      <t>せっち</t>
    </rPh>
    <rPh sb="84" eb="86">
      <t>してい</t>
    </rPh>
    <rPh sb="86" eb="89">
      <t>ふくしがた</t>
    </rPh>
    <rPh sb="89" eb="92">
      <t>しょうがいじ</t>
    </rPh>
    <rPh sb="92" eb="94">
      <t>にゅうしょ</t>
    </rPh>
    <rPh sb="94" eb="96">
      <t>しせつ</t>
    </rPh>
    <rPh sb="97" eb="99">
      <t>ばあい</t>
    </rPh>
    <rPh sb="101" eb="103">
      <t>しょてい</t>
    </rPh>
    <rPh sb="103" eb="106">
      <t>たんいすう</t>
    </rPh>
    <rPh sb="111" eb="112">
      <t>ぶん</t>
    </rPh>
    <rPh sb="117" eb="119">
      <t>そうとう</t>
    </rPh>
    <rPh sb="121" eb="124">
      <t>たんいすう</t>
    </rPh>
    <rPh sb="125" eb="127">
      <t>さんてい</t>
    </rPh>
    <phoneticPr fontId="9" type="Hiragana"/>
  </si>
  <si>
    <t>福祉専門職員配置等加算</t>
    <rPh sb="0" eb="2">
      <t>ふくし</t>
    </rPh>
    <rPh sb="2" eb="4">
      <t>せんもん</t>
    </rPh>
    <rPh sb="4" eb="6">
      <t>しょくいん</t>
    </rPh>
    <rPh sb="6" eb="8">
      <t>はいち</t>
    </rPh>
    <rPh sb="8" eb="9">
      <t>とう</t>
    </rPh>
    <rPh sb="9" eb="11">
      <t>かさん</t>
    </rPh>
    <phoneticPr fontId="9" type="Hiragana"/>
  </si>
  <si>
    <t>セルフチェック欄</t>
    <rPh sb="7" eb="8">
      <t>ラン</t>
    </rPh>
    <phoneticPr fontId="9"/>
  </si>
  <si>
    <t>該当
なし</t>
    <rPh sb="0" eb="2">
      <t>がいとう</t>
    </rPh>
    <phoneticPr fontId="9" type="Hiragana"/>
  </si>
  <si>
    <r>
      <t>別に</t>
    </r>
    <r>
      <rPr>
        <sz val="11"/>
        <color auto="1"/>
        <rFont val="Meiryo UI"/>
      </rPr>
      <t>こども家庭庁長官が定める施設基準…平24厚労告269・第17号
　次の①から⑥までに掲げる基準のいずれにも適合すること
①指定入所基準に定める従業者の員数に加えて小規模グループケアの各単位において、専任の児童指導員又は保育士を１以上配置すること。
②小規模グループケアの各単位において、居室、居間、食堂等入所している障害児が相互に交流できる場所、その他生活に必要な台所、浴室、便所等を有していること。ただし、浴室については、当該小規模グループケアの単位と同一の敷地内にある他の建設の設備を使用することができる場合には設けないことができる。
③保健衛生及び安全について配慮し、家庭的な雰囲気の中で、担当職員が加算の対象となる障害児に対して障害の特性に応じた適切な援助及び生活指導ができること。
④加算の対象となる障害児の居室は、障害児１人当たり床面積を4.95㎡以上とすること。
⑤小規模グループケアの単位の入所定員は、４人から８人までとすること。
⑥小規模グループケアによるケアの内容を含めた入所支援計画を作成し、当該計画に基づき、適切に行うこと。</t>
    </r>
    <rPh sb="0" eb="1">
      <t>べつ</t>
    </rPh>
    <rPh sb="11" eb="12">
      <t>さだ</t>
    </rPh>
    <rPh sb="14" eb="16">
      <t>しせつ</t>
    </rPh>
    <rPh sb="16" eb="18">
      <t>きじゅん</t>
    </rPh>
    <rPh sb="19" eb="20">
      <t>ひら</t>
    </rPh>
    <rPh sb="22" eb="25">
      <t>こうろうこく</t>
    </rPh>
    <rPh sb="29" eb="30">
      <t>だい</t>
    </rPh>
    <rPh sb="32" eb="33">
      <t>ごう</t>
    </rPh>
    <rPh sb="35" eb="36">
      <t>つぎ</t>
    </rPh>
    <rPh sb="44" eb="45">
      <t>かか</t>
    </rPh>
    <rPh sb="47" eb="49">
      <t>きじゅん</t>
    </rPh>
    <rPh sb="55" eb="57">
      <t>てきごう</t>
    </rPh>
    <rPh sb="63" eb="65">
      <t>してい</t>
    </rPh>
    <rPh sb="65" eb="67">
      <t>にゅうしょ</t>
    </rPh>
    <rPh sb="67" eb="69">
      <t>きじゅん</t>
    </rPh>
    <rPh sb="70" eb="71">
      <t>さだ</t>
    </rPh>
    <rPh sb="73" eb="76">
      <t>じゅうぎょうしゃ</t>
    </rPh>
    <rPh sb="77" eb="79">
      <t>いんすう</t>
    </rPh>
    <rPh sb="80" eb="81">
      <t>くわ</t>
    </rPh>
    <rPh sb="83" eb="86">
      <t>しょうきぼ</t>
    </rPh>
    <rPh sb="93" eb="94">
      <t>かく</t>
    </rPh>
    <rPh sb="94" eb="96">
      <t>たんい</t>
    </rPh>
    <rPh sb="101" eb="103">
      <t>せんにん</t>
    </rPh>
    <rPh sb="104" eb="106">
      <t>じどう</t>
    </rPh>
    <rPh sb="106" eb="109">
      <t>しどういん</t>
    </rPh>
    <rPh sb="109" eb="110">
      <t>また</t>
    </rPh>
    <rPh sb="111" eb="114">
      <t>ほいくし</t>
    </rPh>
    <rPh sb="116" eb="118">
      <t>いじょう</t>
    </rPh>
    <rPh sb="118" eb="120">
      <t>はいち</t>
    </rPh>
    <rPh sb="127" eb="130">
      <t>しょうきぼ</t>
    </rPh>
    <rPh sb="137" eb="138">
      <t>かく</t>
    </rPh>
    <rPh sb="138" eb="140">
      <t>たんい</t>
    </rPh>
    <rPh sb="145" eb="147">
      <t>きょしつ</t>
    </rPh>
    <rPh sb="148" eb="150">
      <t>いま</t>
    </rPh>
    <rPh sb="151" eb="153">
      <t>しょくどう</t>
    </rPh>
    <rPh sb="153" eb="154">
      <t>とう</t>
    </rPh>
    <rPh sb="154" eb="156">
      <t>にゅうしょ</t>
    </rPh>
    <rPh sb="160" eb="163">
      <t>しょうがいじ</t>
    </rPh>
    <rPh sb="164" eb="166">
      <t>そうご</t>
    </rPh>
    <rPh sb="167" eb="169">
      <t>こうりゅう</t>
    </rPh>
    <rPh sb="172" eb="174">
      <t>ばしょ</t>
    </rPh>
    <rPh sb="177" eb="178">
      <t>た</t>
    </rPh>
    <rPh sb="178" eb="180">
      <t>せいかつ</t>
    </rPh>
    <rPh sb="181" eb="183">
      <t>ひつよう</t>
    </rPh>
    <rPh sb="184" eb="186">
      <t>だいどころ</t>
    </rPh>
    <rPh sb="187" eb="189">
      <t>よくしつ</t>
    </rPh>
    <rPh sb="190" eb="192">
      <t>べんじょ</t>
    </rPh>
    <rPh sb="192" eb="193">
      <t>とう</t>
    </rPh>
    <rPh sb="194" eb="195">
      <t>ゆう</t>
    </rPh>
    <rPh sb="206" eb="208">
      <t>よくしつ</t>
    </rPh>
    <rPh sb="214" eb="216">
      <t>とうがい</t>
    </rPh>
    <rPh sb="216" eb="219">
      <t>しょうきぼ</t>
    </rPh>
    <rPh sb="226" eb="228">
      <t>たんい</t>
    </rPh>
    <rPh sb="229" eb="231">
      <t>どういつ</t>
    </rPh>
    <rPh sb="232" eb="235">
      <t>しきちない</t>
    </rPh>
    <rPh sb="238" eb="239">
      <t>た</t>
    </rPh>
    <rPh sb="240" eb="242">
      <t>けんせつ</t>
    </rPh>
    <rPh sb="243" eb="245">
      <t>せつび</t>
    </rPh>
    <rPh sb="246" eb="248">
      <t>しよう</t>
    </rPh>
    <rPh sb="256" eb="258">
      <t>ばあい</t>
    </rPh>
    <rPh sb="260" eb="261">
      <t>もう</t>
    </rPh>
    <rPh sb="273" eb="275">
      <t>ほけん</t>
    </rPh>
    <rPh sb="275" eb="277">
      <t>えいせい</t>
    </rPh>
    <rPh sb="277" eb="278">
      <t>およ</t>
    </rPh>
    <rPh sb="279" eb="281">
      <t>あんぜん</t>
    </rPh>
    <rPh sb="285" eb="287">
      <t>はいりょ</t>
    </rPh>
    <rPh sb="289" eb="292">
      <t>かていてき</t>
    </rPh>
    <rPh sb="293" eb="296">
      <t>ふんいき</t>
    </rPh>
    <rPh sb="297" eb="298">
      <t>なか</t>
    </rPh>
    <rPh sb="300" eb="302">
      <t>たんとう</t>
    </rPh>
    <rPh sb="302" eb="304">
      <t>しょくいん</t>
    </rPh>
    <rPh sb="305" eb="307">
      <t>かさん</t>
    </rPh>
    <rPh sb="308" eb="310">
      <t>たいしょう</t>
    </rPh>
    <rPh sb="313" eb="316">
      <t>しょうがいじ</t>
    </rPh>
    <rPh sb="317" eb="318">
      <t>たい</t>
    </rPh>
    <rPh sb="320" eb="322">
      <t>しょうがい</t>
    </rPh>
    <rPh sb="323" eb="325">
      <t>とくせい</t>
    </rPh>
    <rPh sb="326" eb="327">
      <t>おう</t>
    </rPh>
    <rPh sb="329" eb="331">
      <t>てきせつ</t>
    </rPh>
    <rPh sb="332" eb="334">
      <t>えんじょ</t>
    </rPh>
    <rPh sb="334" eb="335">
      <t>およ</t>
    </rPh>
    <rPh sb="336" eb="338">
      <t>せいかつ</t>
    </rPh>
    <rPh sb="338" eb="340">
      <t>しどう</t>
    </rPh>
    <rPh sb="349" eb="351">
      <t>かさん</t>
    </rPh>
    <rPh sb="352" eb="354">
      <t>たいしょう</t>
    </rPh>
    <rPh sb="357" eb="360">
      <t>しょうがいじ</t>
    </rPh>
    <rPh sb="361" eb="363">
      <t>きょしつ</t>
    </rPh>
    <rPh sb="365" eb="368">
      <t>しょうがいじ</t>
    </rPh>
    <rPh sb="369" eb="370">
      <t>にん</t>
    </rPh>
    <rPh sb="370" eb="371">
      <t>あ</t>
    </rPh>
    <rPh sb="373" eb="376">
      <t>ゆかめんせき</t>
    </rPh>
    <rPh sb="382" eb="384">
      <t>いじょう</t>
    </rPh>
    <rPh sb="392" eb="395">
      <t>しょうきぼ</t>
    </rPh>
    <rPh sb="402" eb="404">
      <t>たんい</t>
    </rPh>
    <rPh sb="405" eb="407">
      <t>にゅうしょ</t>
    </rPh>
    <rPh sb="407" eb="409">
      <t>ていいん</t>
    </rPh>
    <rPh sb="412" eb="413">
      <t>にん</t>
    </rPh>
    <rPh sb="416" eb="417">
      <t>にん</t>
    </rPh>
    <rPh sb="427" eb="430">
      <t>しょうきぼ</t>
    </rPh>
    <rPh sb="442" eb="444">
      <t>ないよう</t>
    </rPh>
    <rPh sb="445" eb="446">
      <t>ふく</t>
    </rPh>
    <rPh sb="448" eb="450">
      <t>にゅうしょ</t>
    </rPh>
    <rPh sb="450" eb="452">
      <t>しえん</t>
    </rPh>
    <rPh sb="452" eb="454">
      <t>けいかく</t>
    </rPh>
    <rPh sb="455" eb="457">
      <t>さくせい</t>
    </rPh>
    <rPh sb="459" eb="461">
      <t>とうがい</t>
    </rPh>
    <rPh sb="461" eb="463">
      <t>けいかく</t>
    </rPh>
    <rPh sb="464" eb="465">
      <t>もと</t>
    </rPh>
    <rPh sb="468" eb="470">
      <t>てきせつ</t>
    </rPh>
    <rPh sb="471" eb="472">
      <t>おこな</t>
    </rPh>
    <phoneticPr fontId="9" type="Hiragana"/>
  </si>
  <si>
    <t>集中的支援加算</t>
    <rPh sb="0" eb="3">
      <t>しゅうちゅうてき</t>
    </rPh>
    <rPh sb="3" eb="5">
      <t>しえん</t>
    </rPh>
    <rPh sb="5" eb="7">
      <t>かさん</t>
    </rPh>
    <phoneticPr fontId="9" type="Hiragana"/>
  </si>
  <si>
    <t>　要支援児童加算（Ⅱ）については、別にこども家庭庁長官が定める施設基準に適合するものとして知事に届け出た指定福祉型障害児入所施設において、要保護児童又は要支援児童に対して別にこども家庭庁長官が定める基準に適合する心理支援を行った場合に、１月につき４回を限度として、加算しているか。</t>
    <rPh sb="22" eb="24">
      <t>かてい</t>
    </rPh>
    <rPh sb="24" eb="25">
      <t>ちょう</t>
    </rPh>
    <rPh sb="25" eb="27">
      <t>ちょうかん</t>
    </rPh>
    <rPh sb="69" eb="72">
      <t>ようほご</t>
    </rPh>
    <rPh sb="72" eb="74">
      <t>じどう</t>
    </rPh>
    <rPh sb="74" eb="75">
      <t>また</t>
    </rPh>
    <rPh sb="76" eb="79">
      <t>ようしえん</t>
    </rPh>
    <rPh sb="79" eb="81">
      <t>じどう</t>
    </rPh>
    <rPh sb="82" eb="83">
      <t>たい</t>
    </rPh>
    <rPh sb="106" eb="108">
      <t>しんり</t>
    </rPh>
    <rPh sb="108" eb="110">
      <t>しえん</t>
    </rPh>
    <rPh sb="111" eb="112">
      <t>おこな</t>
    </rPh>
    <rPh sb="114" eb="116">
      <t>ばあい</t>
    </rPh>
    <rPh sb="119" eb="120">
      <t>つき</t>
    </rPh>
    <rPh sb="124" eb="125">
      <t>かい</t>
    </rPh>
    <rPh sb="126" eb="128">
      <t>げんど</t>
    </rPh>
    <rPh sb="132" eb="134">
      <t>かさん</t>
    </rPh>
    <phoneticPr fontId="9" type="Hiragana"/>
  </si>
  <si>
    <t>基本事項</t>
    <rPh sb="0" eb="2">
      <t>キホン</t>
    </rPh>
    <rPh sb="2" eb="4">
      <t>ジコウ</t>
    </rPh>
    <phoneticPr fontId="9"/>
  </si>
  <si>
    <t>減算</t>
    <rPh sb="0" eb="2">
      <t>げんさん</t>
    </rPh>
    <phoneticPr fontId="15" type="Hiragana"/>
  </si>
  <si>
    <r>
      <t>　自活訓練加算（Ⅱ）については自活訓練を行うための居室をそれ以外の居室がある建物の同一敷地内に確保することが困難である場合であって、当該建物</t>
    </r>
    <r>
      <rPr>
        <sz val="11"/>
        <color auto="1"/>
        <rFont val="Meiryo UI"/>
      </rPr>
      <t>と密接な連携が確保できる範囲内の距離にある借家等において自活訓練を行ったときに、加算しているか。
※同一の障害児について、同一の指定福祉型障害児入所施設に入所中１回を限度として加算する。</t>
    </r>
    <rPh sb="1" eb="3">
      <t>じかつ</t>
    </rPh>
    <rPh sb="3" eb="5">
      <t>くんれん</t>
    </rPh>
    <rPh sb="5" eb="7">
      <t>かさん</t>
    </rPh>
    <rPh sb="15" eb="17">
      <t>じかつ</t>
    </rPh>
    <rPh sb="17" eb="19">
      <t>くんれん</t>
    </rPh>
    <rPh sb="20" eb="21">
      <t>おこな</t>
    </rPh>
    <rPh sb="25" eb="27">
      <t>きょしつ</t>
    </rPh>
    <rPh sb="30" eb="32">
      <t>いがい</t>
    </rPh>
    <rPh sb="33" eb="35">
      <t>きょしつ</t>
    </rPh>
    <rPh sb="38" eb="40">
      <t>たてもの</t>
    </rPh>
    <rPh sb="41" eb="43">
      <t>どういつ</t>
    </rPh>
    <rPh sb="43" eb="46">
      <t>しきちない</t>
    </rPh>
    <rPh sb="47" eb="49">
      <t>かくほ</t>
    </rPh>
    <rPh sb="54" eb="56">
      <t>こんなん</t>
    </rPh>
    <rPh sb="59" eb="61">
      <t>ばあい</t>
    </rPh>
    <rPh sb="91" eb="93">
      <t>しゃくや</t>
    </rPh>
    <rPh sb="93" eb="94">
      <t>とう</t>
    </rPh>
    <rPh sb="98" eb="100">
      <t>じかつ</t>
    </rPh>
    <rPh sb="100" eb="102">
      <t>くんれん</t>
    </rPh>
    <rPh sb="103" eb="104">
      <t>おこな</t>
    </rPh>
    <rPh sb="110" eb="112">
      <t>かさん</t>
    </rPh>
    <phoneticPr fontId="9" type="Hiragana"/>
  </si>
  <si>
    <t>留意点・補足</t>
    <rPh sb="0" eb="3">
      <t>りゅういてん</t>
    </rPh>
    <rPh sb="4" eb="6">
      <t>ほそく</t>
    </rPh>
    <phoneticPr fontId="9" type="Hiragana"/>
  </si>
  <si>
    <r>
      <t>別に</t>
    </r>
    <r>
      <rPr>
        <sz val="11"/>
        <color auto="1"/>
        <rFont val="Meiryo UI"/>
      </rPr>
      <t>こども家庭庁長官が定める施設基準…平24厚労告269・第16号
別にこども家庭庁長官が定める基準…平24厚労告270・第15号
　次の①から⑦までに掲げるいずれにも該当する場合
①加算対象児に係る入所支援計画を踏まえ、６月間の自活訓練計画を作成するとともにそれに基づき適切な訓練を行うこと。
②自活訓練計画の作成後、その実施状況の把握を行うとともに、必要に応じて当該計画の見直しを行うこと。
③自活訓練計画の作成又は見直しにあたって、入所支給決定保護者及び加算対象児に対し、当該計画の作成又は見直しについて説明するとともに、その同意を得ること。
④加算対象児ごとの訓練記録を作成すること。
⑤加算対象児の退所後の住居の確保に努めること。
⑥加算対象児の家族、特別支援学校及び公共職業安定所等の関係機関との密接な連携により、加算対象児が退所後円滑に就労できるよう努めること。
⑦自活訓練の開始後２年以上を経過した指定障害児入所施設にあっては、過去２年間において自活訓練を受けた障害児のうち、１人以上が退所していること。</t>
    </r>
    <rPh sb="0" eb="1">
      <t>べつ</t>
    </rPh>
    <rPh sb="11" eb="12">
      <t>さだ</t>
    </rPh>
    <rPh sb="14" eb="16">
      <t>しせつ</t>
    </rPh>
    <rPh sb="16" eb="18">
      <t>きじゅん</t>
    </rPh>
    <rPh sb="19" eb="20">
      <t>ひら</t>
    </rPh>
    <rPh sb="22" eb="25">
      <t>こうろうこく</t>
    </rPh>
    <rPh sb="29" eb="30">
      <t>だい</t>
    </rPh>
    <rPh sb="32" eb="33">
      <t>ごう</t>
    </rPh>
    <rPh sb="35" eb="36">
      <t>べつ</t>
    </rPh>
    <rPh sb="46" eb="47">
      <t>さだ</t>
    </rPh>
    <rPh sb="49" eb="51">
      <t>きじゅん</t>
    </rPh>
    <rPh sb="52" eb="53">
      <t>ひら</t>
    </rPh>
    <rPh sb="55" eb="58">
      <t>こうろうこく</t>
    </rPh>
    <rPh sb="62" eb="63">
      <t>だい</t>
    </rPh>
    <rPh sb="65" eb="66">
      <t>ごう</t>
    </rPh>
    <rPh sb="68" eb="69">
      <t>つぎ</t>
    </rPh>
    <rPh sb="77" eb="78">
      <t>かか</t>
    </rPh>
    <rPh sb="85" eb="87">
      <t>がいとう</t>
    </rPh>
    <rPh sb="89" eb="91">
      <t>ばあい</t>
    </rPh>
    <rPh sb="93" eb="95">
      <t>かさん</t>
    </rPh>
    <rPh sb="95" eb="98">
      <t>たいしょうじ</t>
    </rPh>
    <rPh sb="99" eb="100">
      <t>かか</t>
    </rPh>
    <rPh sb="101" eb="103">
      <t>にゅうしょ</t>
    </rPh>
    <rPh sb="103" eb="105">
      <t>しえん</t>
    </rPh>
    <rPh sb="105" eb="107">
      <t>けいかく</t>
    </rPh>
    <rPh sb="108" eb="109">
      <t>ふ</t>
    </rPh>
    <rPh sb="113" eb="114">
      <t>つき</t>
    </rPh>
    <rPh sb="114" eb="115">
      <t>かん</t>
    </rPh>
    <rPh sb="116" eb="118">
      <t>じかつ</t>
    </rPh>
    <rPh sb="118" eb="120">
      <t>くんれん</t>
    </rPh>
    <rPh sb="120" eb="122">
      <t>けいかく</t>
    </rPh>
    <rPh sb="123" eb="125">
      <t>さくせい</t>
    </rPh>
    <rPh sb="134" eb="135">
      <t>もと</t>
    </rPh>
    <rPh sb="137" eb="139">
      <t>てきせつ</t>
    </rPh>
    <rPh sb="140" eb="142">
      <t>くんれん</t>
    </rPh>
    <rPh sb="143" eb="144">
      <t>おこな</t>
    </rPh>
    <rPh sb="150" eb="152">
      <t>じかつ</t>
    </rPh>
    <rPh sb="152" eb="154">
      <t>くんれん</t>
    </rPh>
    <rPh sb="154" eb="156">
      <t>けいかく</t>
    </rPh>
    <rPh sb="157" eb="160">
      <t>さくせいご</t>
    </rPh>
    <rPh sb="163" eb="165">
      <t>じっし</t>
    </rPh>
    <rPh sb="165" eb="167">
      <t>じょうきょう</t>
    </rPh>
    <rPh sb="168" eb="170">
      <t>はあく</t>
    </rPh>
    <rPh sb="171" eb="172">
      <t>おこな</t>
    </rPh>
    <rPh sb="178" eb="180">
      <t>ひつよう</t>
    </rPh>
    <rPh sb="181" eb="182">
      <t>おう</t>
    </rPh>
    <rPh sb="184" eb="186">
      <t>とうがい</t>
    </rPh>
    <rPh sb="186" eb="188">
      <t>けいかく</t>
    </rPh>
    <rPh sb="189" eb="191">
      <t>みなお</t>
    </rPh>
    <rPh sb="193" eb="194">
      <t>おこな</t>
    </rPh>
    <rPh sb="200" eb="202">
      <t>じかつ</t>
    </rPh>
    <rPh sb="202" eb="204">
      <t>くんれん</t>
    </rPh>
    <rPh sb="204" eb="206">
      <t>けいかく</t>
    </rPh>
    <rPh sb="207" eb="209">
      <t>さくせい</t>
    </rPh>
    <rPh sb="209" eb="210">
      <t>また</t>
    </rPh>
    <rPh sb="211" eb="213">
      <t>みなお</t>
    </rPh>
    <rPh sb="220" eb="222">
      <t>にゅうしょ</t>
    </rPh>
    <rPh sb="222" eb="224">
      <t>しきゅう</t>
    </rPh>
    <rPh sb="224" eb="226">
      <t>けってい</t>
    </rPh>
    <rPh sb="226" eb="229">
      <t>ほごしゃ</t>
    </rPh>
    <rPh sb="229" eb="230">
      <t>およ</t>
    </rPh>
    <rPh sb="231" eb="233">
      <t>かさん</t>
    </rPh>
    <rPh sb="233" eb="236">
      <t>たいしょうじ</t>
    </rPh>
    <rPh sb="237" eb="238">
      <t>たい</t>
    </rPh>
    <rPh sb="240" eb="242">
      <t>とうがい</t>
    </rPh>
    <rPh sb="242" eb="244">
      <t>けいかく</t>
    </rPh>
    <rPh sb="245" eb="247">
      <t>さくせい</t>
    </rPh>
    <rPh sb="247" eb="248">
      <t>また</t>
    </rPh>
    <rPh sb="249" eb="251">
      <t>みなお</t>
    </rPh>
    <rPh sb="256" eb="258">
      <t>せつめい</t>
    </rPh>
    <rPh sb="267" eb="269">
      <t>どうい</t>
    </rPh>
    <rPh sb="270" eb="271">
      <t>え</t>
    </rPh>
    <rPh sb="277" eb="279">
      <t>かさん</t>
    </rPh>
    <rPh sb="279" eb="282">
      <t>たいしょうじ</t>
    </rPh>
    <rPh sb="285" eb="287">
      <t>くんれん</t>
    </rPh>
    <rPh sb="287" eb="289">
      <t>きろく</t>
    </rPh>
    <rPh sb="290" eb="292">
      <t>さくせい</t>
    </rPh>
    <rPh sb="299" eb="301">
      <t>かさん</t>
    </rPh>
    <rPh sb="301" eb="304">
      <t>たいしょうじ</t>
    </rPh>
    <rPh sb="305" eb="308">
      <t>たいしょご</t>
    </rPh>
    <rPh sb="309" eb="311">
      <t>じゅうきょ</t>
    </rPh>
    <rPh sb="312" eb="314">
      <t>かくほ</t>
    </rPh>
    <rPh sb="315" eb="316">
      <t>つと</t>
    </rPh>
    <rPh sb="323" eb="325">
      <t>かさん</t>
    </rPh>
    <rPh sb="325" eb="328">
      <t>たいしょうじ</t>
    </rPh>
    <rPh sb="329" eb="331">
      <t>かぞく</t>
    </rPh>
    <rPh sb="332" eb="334">
      <t>とくべつ</t>
    </rPh>
    <rPh sb="334" eb="336">
      <t>しえん</t>
    </rPh>
    <rPh sb="336" eb="338">
      <t>がっこう</t>
    </rPh>
    <rPh sb="338" eb="339">
      <t>およ</t>
    </rPh>
    <rPh sb="340" eb="342">
      <t>こうきょう</t>
    </rPh>
    <rPh sb="342" eb="344">
      <t>しょくぎょう</t>
    </rPh>
    <rPh sb="344" eb="347">
      <t>あんていしょ</t>
    </rPh>
    <rPh sb="347" eb="348">
      <t>とう</t>
    </rPh>
    <rPh sb="349" eb="351">
      <t>かんけい</t>
    </rPh>
    <rPh sb="351" eb="353">
      <t>きかん</t>
    </rPh>
    <rPh sb="355" eb="357">
      <t>みっせつ</t>
    </rPh>
    <rPh sb="358" eb="360">
      <t>れんけい</t>
    </rPh>
    <rPh sb="364" eb="366">
      <t>かさん</t>
    </rPh>
    <rPh sb="366" eb="369">
      <t>たいしょうじ</t>
    </rPh>
    <rPh sb="370" eb="373">
      <t>たいしょご</t>
    </rPh>
    <rPh sb="373" eb="375">
      <t>えんかつ</t>
    </rPh>
    <rPh sb="376" eb="378">
      <t>しゅうろう</t>
    </rPh>
    <rPh sb="383" eb="384">
      <t>つと</t>
    </rPh>
    <rPh sb="391" eb="393">
      <t>じかつ</t>
    </rPh>
    <rPh sb="393" eb="395">
      <t>くんれん</t>
    </rPh>
    <rPh sb="396" eb="399">
      <t>かいしご</t>
    </rPh>
    <rPh sb="400" eb="403">
      <t>ねんいじょう</t>
    </rPh>
    <rPh sb="404" eb="406">
      <t>けいか</t>
    </rPh>
    <rPh sb="408" eb="410">
      <t>してい</t>
    </rPh>
    <rPh sb="410" eb="413">
      <t>しょうがいじ</t>
    </rPh>
    <rPh sb="413" eb="415">
      <t>にゅうしょ</t>
    </rPh>
    <rPh sb="415" eb="417">
      <t>しせつ</t>
    </rPh>
    <rPh sb="423" eb="425">
      <t>かこ</t>
    </rPh>
    <rPh sb="426" eb="428">
      <t>ねんかん</t>
    </rPh>
    <rPh sb="432" eb="434">
      <t>じかつ</t>
    </rPh>
    <rPh sb="434" eb="436">
      <t>くんれん</t>
    </rPh>
    <rPh sb="437" eb="438">
      <t>う</t>
    </rPh>
    <rPh sb="440" eb="443">
      <t>しょうがいじ</t>
    </rPh>
    <rPh sb="448" eb="449">
      <t>にん</t>
    </rPh>
    <rPh sb="449" eb="451">
      <t>いじょう</t>
    </rPh>
    <rPh sb="452" eb="454">
      <t>たいしょ</t>
    </rPh>
    <phoneticPr fontId="9" type="Hiragana"/>
  </si>
  <si>
    <t>業務継続計画未策定減算</t>
  </si>
  <si>
    <t>②　定員超過減算（１日）　　100分の70
　　　１日の障害児の数が次の(ア)又は(イ)のいずれかに該当する場合
(ア)　入所定員が50人以下の施設
　　　　入所定員の数に100分の110を乗じて得た数を超える場合
(イ)　入所定員が51人以上の施設
　　　　入所定員の数に当該入所定員の数から50を控除した数に100分の５を乗じて得た数に５を加えた数を加えて得た数を超える場合</t>
    <rPh sb="2" eb="4">
      <t>ていいん</t>
    </rPh>
    <rPh sb="4" eb="6">
      <t>ちょうか</t>
    </rPh>
    <rPh sb="6" eb="8">
      <t>げんさん</t>
    </rPh>
    <rPh sb="10" eb="11">
      <t>にち</t>
    </rPh>
    <rPh sb="17" eb="18">
      <t>ぶん</t>
    </rPh>
    <rPh sb="26" eb="27">
      <t>にち</t>
    </rPh>
    <rPh sb="28" eb="31">
      <t>しょうがいじ</t>
    </rPh>
    <rPh sb="32" eb="33">
      <t>かず</t>
    </rPh>
    <rPh sb="34" eb="35">
      <t>つぎ</t>
    </rPh>
    <rPh sb="39" eb="40">
      <t>また</t>
    </rPh>
    <rPh sb="50" eb="52">
      <t>がいとう</t>
    </rPh>
    <rPh sb="54" eb="56">
      <t>ばあい</t>
    </rPh>
    <rPh sb="62" eb="64">
      <t>にゅうしょ</t>
    </rPh>
    <rPh sb="64" eb="66">
      <t>ていいん</t>
    </rPh>
    <rPh sb="69" eb="70">
      <t>にん</t>
    </rPh>
    <rPh sb="70" eb="72">
      <t>いか</t>
    </rPh>
    <rPh sb="73" eb="75">
      <t>しせつ</t>
    </rPh>
    <rPh sb="80" eb="82">
      <t>にゅうしょ</t>
    </rPh>
    <rPh sb="82" eb="84">
      <t>ていいん</t>
    </rPh>
    <rPh sb="85" eb="86">
      <t>かず</t>
    </rPh>
    <rPh sb="90" eb="91">
      <t>ぶん</t>
    </rPh>
    <rPh sb="96" eb="97">
      <t>じょう</t>
    </rPh>
    <rPh sb="99" eb="100">
      <t>え</t>
    </rPh>
    <rPh sb="101" eb="102">
      <t>かず</t>
    </rPh>
    <rPh sb="103" eb="104">
      <t>こ</t>
    </rPh>
    <rPh sb="106" eb="108">
      <t>ばあい</t>
    </rPh>
    <rPh sb="113" eb="115">
      <t>にゅうしょ</t>
    </rPh>
    <rPh sb="115" eb="117">
      <t>ていいん</t>
    </rPh>
    <rPh sb="120" eb="121">
      <t>にん</t>
    </rPh>
    <rPh sb="121" eb="123">
      <t>いじょう</t>
    </rPh>
    <rPh sb="124" eb="126">
      <t>しせつ</t>
    </rPh>
    <rPh sb="131" eb="133">
      <t>にゅうしょ</t>
    </rPh>
    <rPh sb="133" eb="135">
      <t>ていいん</t>
    </rPh>
    <rPh sb="136" eb="137">
      <t>かず</t>
    </rPh>
    <rPh sb="138" eb="140">
      <t>とうがい</t>
    </rPh>
    <rPh sb="140" eb="142">
      <t>にゅうしょ</t>
    </rPh>
    <rPh sb="142" eb="144">
      <t>ていいん</t>
    </rPh>
    <rPh sb="145" eb="146">
      <t>かず</t>
    </rPh>
    <rPh sb="151" eb="153">
      <t>こうじょ</t>
    </rPh>
    <rPh sb="155" eb="156">
      <t>かず</t>
    </rPh>
    <rPh sb="160" eb="161">
      <t>ぶん</t>
    </rPh>
    <rPh sb="164" eb="165">
      <t>じょう</t>
    </rPh>
    <rPh sb="167" eb="168">
      <t>え</t>
    </rPh>
    <rPh sb="169" eb="170">
      <t>かず</t>
    </rPh>
    <rPh sb="173" eb="174">
      <t>くわ</t>
    </rPh>
    <rPh sb="176" eb="177">
      <t>かず</t>
    </rPh>
    <rPh sb="178" eb="179">
      <t>くわ</t>
    </rPh>
    <rPh sb="181" eb="182">
      <t>え</t>
    </rPh>
    <rPh sb="183" eb="184">
      <t>かず</t>
    </rPh>
    <rPh sb="185" eb="186">
      <t>こ</t>
    </rPh>
    <rPh sb="188" eb="190">
      <t>ばあい</t>
    </rPh>
    <phoneticPr fontId="9" type="Hiragana"/>
  </si>
  <si>
    <t>虐待防止措置未実施減算</t>
  </si>
  <si>
    <r>
      <t>福祉・介護職員</t>
    </r>
    <r>
      <rPr>
        <sz val="11"/>
        <color auto="1"/>
        <rFont val="Meiryo UI"/>
      </rPr>
      <t>等処遇改善加算</t>
    </r>
    <rPh sb="0" eb="2">
      <t>ふくし</t>
    </rPh>
    <rPh sb="3" eb="5">
      <t>かいご</t>
    </rPh>
    <rPh sb="5" eb="7">
      <t>しょくいん</t>
    </rPh>
    <rPh sb="7" eb="8">
      <t>とう</t>
    </rPh>
    <rPh sb="8" eb="10">
      <t>しょぐう</t>
    </rPh>
    <rPh sb="10" eb="12">
      <t>かいぜん</t>
    </rPh>
    <rPh sb="12" eb="14">
      <t>かさん</t>
    </rPh>
    <phoneticPr fontId="9" type="Hiragana"/>
  </si>
  <si>
    <t>・　新興感染症発生時等の対応としては、感染発生時等における相談、感染者の診療、入院の要否の判断等が求められることから、本加算における連携の対象となる第二種協定指定医療機関は診療所、病院に限る。第二種協定指定医療機関である薬局や訪問看護ステーションとの連携を行うことを妨げるものではない。</t>
  </si>
  <si>
    <t>該当あり</t>
    <rPh sb="0" eb="2">
      <t>がいとう</t>
    </rPh>
    <phoneticPr fontId="9" type="Hiragana"/>
  </si>
  <si>
    <t>加算</t>
    <rPh sb="0" eb="2">
      <t>かさん</t>
    </rPh>
    <phoneticPr fontId="15" type="Hiragana"/>
  </si>
  <si>
    <t>①　定員超過減算（３ヶ月平均）　　100分の70
　　　過去３月間の障害児の数の平均が、運営規程に定められている入所定員の数に100分の105を乗じて得た数を超える場合
　　　</t>
    <rPh sb="2" eb="4">
      <t>ていいん</t>
    </rPh>
    <rPh sb="4" eb="6">
      <t>ちょうか</t>
    </rPh>
    <rPh sb="6" eb="8">
      <t>げんさん</t>
    </rPh>
    <rPh sb="10" eb="12">
      <t>かげつ</t>
    </rPh>
    <rPh sb="12" eb="14">
      <t>へいきん</t>
    </rPh>
    <rPh sb="20" eb="21">
      <t>ぶん</t>
    </rPh>
    <rPh sb="28" eb="30">
      <t>かこ</t>
    </rPh>
    <rPh sb="31" eb="32">
      <t>つき</t>
    </rPh>
    <rPh sb="32" eb="33">
      <t>かん</t>
    </rPh>
    <rPh sb="34" eb="37">
      <t>しょうがいじ</t>
    </rPh>
    <rPh sb="38" eb="39">
      <t>かず</t>
    </rPh>
    <rPh sb="40" eb="42">
      <t>へいきん</t>
    </rPh>
    <rPh sb="44" eb="46">
      <t>うんえい</t>
    </rPh>
    <rPh sb="46" eb="48">
      <t>きてい</t>
    </rPh>
    <rPh sb="49" eb="50">
      <t>さだ</t>
    </rPh>
    <rPh sb="56" eb="58">
      <t>にゅうしょ</t>
    </rPh>
    <rPh sb="58" eb="60">
      <t>ていいん</t>
    </rPh>
    <rPh sb="61" eb="62">
      <t>かず</t>
    </rPh>
    <rPh sb="66" eb="67">
      <t>ぶん</t>
    </rPh>
    <rPh sb="72" eb="73">
      <t>じょう</t>
    </rPh>
    <rPh sb="75" eb="76">
      <t>え</t>
    </rPh>
    <rPh sb="77" eb="78">
      <t>かず</t>
    </rPh>
    <rPh sb="79" eb="80">
      <t>こ</t>
    </rPh>
    <rPh sb="82" eb="84">
      <t>ばあい</t>
    </rPh>
    <phoneticPr fontId="9" type="Hiragana"/>
  </si>
  <si>
    <t>体験利用支援加算</t>
  </si>
  <si>
    <t>児童指導員等加配加算</t>
    <rPh sb="0" eb="2">
      <t>じどう</t>
    </rPh>
    <rPh sb="2" eb="5">
      <t>しどういん</t>
    </rPh>
    <rPh sb="5" eb="6">
      <t>とう</t>
    </rPh>
    <rPh sb="6" eb="8">
      <t>かはい</t>
    </rPh>
    <rPh sb="8" eb="10">
      <t>かさん</t>
    </rPh>
    <phoneticPr fontId="9" type="Hiragana"/>
  </si>
  <si>
    <t>　入院・外泊時加算（Ⅰ）については、障害児が病院若しくは診療所への入院を要した場合又は障害児に対して外泊（体験的な共同生活援助の利用に伴う外泊を含む。）を認めた場合に、入院し、又は外泊した翌日から起算して８日を限度として、入所定員に応じ算定しているか。
　ただし、入院又は外泊の初日及び最終日は、算定しない。</t>
    <rPh sb="1" eb="3">
      <t>にゅういん</t>
    </rPh>
    <rPh sb="4" eb="6">
      <t>がいはく</t>
    </rPh>
    <rPh sb="6" eb="7">
      <t>じ</t>
    </rPh>
    <rPh sb="7" eb="9">
      <t>かさん</t>
    </rPh>
    <rPh sb="18" eb="21">
      <t>しょうがいじ</t>
    </rPh>
    <rPh sb="22" eb="24">
      <t>びょういん</t>
    </rPh>
    <rPh sb="24" eb="25">
      <t>も</t>
    </rPh>
    <rPh sb="28" eb="31">
      <t>しんりょうしょ</t>
    </rPh>
    <rPh sb="33" eb="35">
      <t>にゅういん</t>
    </rPh>
    <rPh sb="36" eb="37">
      <t>よう</t>
    </rPh>
    <rPh sb="39" eb="41">
      <t>ばあい</t>
    </rPh>
    <rPh sb="41" eb="42">
      <t>また</t>
    </rPh>
    <rPh sb="43" eb="46">
      <t>しょうがいじ</t>
    </rPh>
    <rPh sb="47" eb="48">
      <t>たい</t>
    </rPh>
    <rPh sb="50" eb="52">
      <t>がいはく</t>
    </rPh>
    <rPh sb="53" eb="56">
      <t>たいけんてき</t>
    </rPh>
    <rPh sb="57" eb="59">
      <t>きょうどう</t>
    </rPh>
    <rPh sb="59" eb="61">
      <t>せいかつ</t>
    </rPh>
    <rPh sb="61" eb="63">
      <t>えんじょ</t>
    </rPh>
    <rPh sb="64" eb="66">
      <t>りよう</t>
    </rPh>
    <rPh sb="67" eb="68">
      <t>ともな</t>
    </rPh>
    <rPh sb="69" eb="71">
      <t>がいはく</t>
    </rPh>
    <rPh sb="72" eb="73">
      <t>ふく</t>
    </rPh>
    <rPh sb="77" eb="78">
      <t>みと</t>
    </rPh>
    <rPh sb="80" eb="82">
      <t>ばあい</t>
    </rPh>
    <rPh sb="84" eb="86">
      <t>にゅういん</t>
    </rPh>
    <rPh sb="88" eb="89">
      <t>また</t>
    </rPh>
    <rPh sb="90" eb="92">
      <t>がいはく</t>
    </rPh>
    <rPh sb="94" eb="96">
      <t>よくじつ</t>
    </rPh>
    <rPh sb="98" eb="100">
      <t>きさん</t>
    </rPh>
    <rPh sb="103" eb="104">
      <t>にち</t>
    </rPh>
    <rPh sb="105" eb="107">
      <t>げんど</t>
    </rPh>
    <rPh sb="111" eb="113">
      <t>にゅうしょ</t>
    </rPh>
    <rPh sb="113" eb="115">
      <t>ていいん</t>
    </rPh>
    <rPh sb="116" eb="117">
      <t>おう</t>
    </rPh>
    <rPh sb="118" eb="120">
      <t>さんてい</t>
    </rPh>
    <rPh sb="132" eb="134">
      <t>にゅういん</t>
    </rPh>
    <rPh sb="134" eb="135">
      <t>また</t>
    </rPh>
    <rPh sb="136" eb="138">
      <t>がいはく</t>
    </rPh>
    <rPh sb="139" eb="141">
      <t>しょにち</t>
    </rPh>
    <rPh sb="141" eb="142">
      <t>およ</t>
    </rPh>
    <rPh sb="143" eb="146">
      <t>さいしゅうび</t>
    </rPh>
    <rPh sb="148" eb="150">
      <t>さんてい</t>
    </rPh>
    <phoneticPr fontId="9" type="Hiragana"/>
  </si>
  <si>
    <t>福祉型障害児入所施設給付費</t>
    <rPh sb="0" eb="3">
      <t>ふくしがた</t>
    </rPh>
    <rPh sb="3" eb="6">
      <t>しょうがいじ</t>
    </rPh>
    <rPh sb="6" eb="8">
      <t>にゅうしょ</t>
    </rPh>
    <rPh sb="8" eb="10">
      <t>しせつ</t>
    </rPh>
    <rPh sb="10" eb="13">
      <t>きゅうふひ</t>
    </rPh>
    <phoneticPr fontId="9" type="Hiragana"/>
  </si>
  <si>
    <t>※原則、平24厚告第123号別表の番号</t>
  </si>
  <si>
    <t>・障害児通所給付費・入所給付費等請求書
・障害児通所給付費・入所給付費等明細書
・個別支援計画
・サービスの提供に関する記録
・利用者数に関する書類</t>
    <rPh sb="1" eb="4">
      <t>しょうがいじ</t>
    </rPh>
    <rPh sb="4" eb="6">
      <t>つうしょ</t>
    </rPh>
    <rPh sb="6" eb="9">
      <t>きゅうふひ</t>
    </rPh>
    <rPh sb="10" eb="12">
      <t>にゅうしょ</t>
    </rPh>
    <rPh sb="12" eb="15">
      <t>きゅうふひ</t>
    </rPh>
    <rPh sb="15" eb="16">
      <t>とう</t>
    </rPh>
    <rPh sb="41" eb="43">
      <t>こべつ</t>
    </rPh>
    <rPh sb="43" eb="45">
      <t>しえん</t>
    </rPh>
    <phoneticPr fontId="9" type="Hiragana"/>
  </si>
  <si>
    <t>　集中的支援加算（Ⅰ）については、別にこども家庭庁長官が定める基準に適合する強度の行動障害を有する児童の状態が悪化した場合において、当該児童への支援に関し高度な専門性を有すると知事が認めた者であって、広域的支援人材（地域において当該児童に係る支援を行うもの）を指定福祉型障害児入所施設に訪問させ、又はテレビ電話装置等を活用して、当該広域的支援人材が中心となって当該児童に対し集中的に支援を行ったときに、３月以内の期間に限り１月に４回を限度として、加算しているか。</t>
    <rPh sb="22" eb="24">
      <t>かてい</t>
    </rPh>
    <rPh sb="24" eb="25">
      <t>ちょう</t>
    </rPh>
    <rPh sb="25" eb="27">
      <t>ちょうかん</t>
    </rPh>
    <rPh sb="31" eb="33">
      <t>きじゅん</t>
    </rPh>
    <rPh sb="34" eb="36">
      <t>てきごう</t>
    </rPh>
    <rPh sb="38" eb="40">
      <t>きょうど</t>
    </rPh>
    <rPh sb="41" eb="43">
      <t>こうどう</t>
    </rPh>
    <rPh sb="43" eb="45">
      <t>しょうがい</t>
    </rPh>
    <rPh sb="46" eb="47">
      <t>ゆう</t>
    </rPh>
    <rPh sb="49" eb="51">
      <t>じどう</t>
    </rPh>
    <rPh sb="66" eb="68">
      <t>とうがい</t>
    </rPh>
    <rPh sb="68" eb="70">
      <t>じどう</t>
    </rPh>
    <rPh sb="72" eb="74">
      <t>しえん</t>
    </rPh>
    <rPh sb="75" eb="76">
      <t>かん</t>
    </rPh>
    <rPh sb="77" eb="79">
      <t>こうど</t>
    </rPh>
    <rPh sb="80" eb="83">
      <t>せんもんせい</t>
    </rPh>
    <rPh sb="84" eb="85">
      <t>ゆう</t>
    </rPh>
    <rPh sb="88" eb="90">
      <t>ちじ</t>
    </rPh>
    <rPh sb="91" eb="92">
      <t>みと</t>
    </rPh>
    <rPh sb="94" eb="95">
      <t>もの</t>
    </rPh>
    <rPh sb="108" eb="110">
      <t>ちいき</t>
    </rPh>
    <rPh sb="114" eb="116">
      <t>とうがい</t>
    </rPh>
    <rPh sb="116" eb="118">
      <t>じどう</t>
    </rPh>
    <rPh sb="119" eb="120">
      <t>かか</t>
    </rPh>
    <rPh sb="121" eb="123">
      <t>しえん</t>
    </rPh>
    <rPh sb="124" eb="125">
      <t>おこな</t>
    </rPh>
    <rPh sb="130" eb="132">
      <t>してい</t>
    </rPh>
    <rPh sb="132" eb="135">
      <t>ふくしがた</t>
    </rPh>
    <rPh sb="135" eb="138">
      <t>しょうがいじ</t>
    </rPh>
    <rPh sb="138" eb="140">
      <t>にゅうしょ</t>
    </rPh>
    <rPh sb="140" eb="142">
      <t>しせつ</t>
    </rPh>
    <rPh sb="180" eb="182">
      <t>とうがい</t>
    </rPh>
    <rPh sb="182" eb="184">
      <t>じどう</t>
    </rPh>
    <rPh sb="185" eb="186">
      <t>たい</t>
    </rPh>
    <phoneticPr fontId="9" type="Hiragana"/>
  </si>
  <si>
    <t xml:space="preserve">　（指定福祉型障害児入所施設）
</t>
    <rPh sb="2" eb="4">
      <t>してい</t>
    </rPh>
    <rPh sb="4" eb="7">
      <t>ふくしがた</t>
    </rPh>
    <rPh sb="7" eb="10">
      <t>しょうがいじ</t>
    </rPh>
    <rPh sb="10" eb="12">
      <t>にゅうしょ</t>
    </rPh>
    <rPh sb="12" eb="14">
      <t>しせつ</t>
    </rPh>
    <phoneticPr fontId="5" type="Hiragana"/>
  </si>
  <si>
    <t>(2)</t>
  </si>
  <si>
    <r>
      <t>別に</t>
    </r>
    <r>
      <rPr>
        <sz val="11"/>
        <color auto="1"/>
        <rFont val="Meiryo UI"/>
      </rPr>
      <t>こども家庭庁長官が定める施設基準…平24厚労告269・第13号
　重度障害児支援加算については、重度障害児の保護指導に必要な経費を評価するものであることから、当該加算の目的に従って支出すること。</t>
    </r>
    <rPh sb="0" eb="1">
      <t>べつ</t>
    </rPh>
    <rPh sb="11" eb="12">
      <t>さだ</t>
    </rPh>
    <rPh sb="14" eb="16">
      <t>しせつ</t>
    </rPh>
    <rPh sb="16" eb="18">
      <t>きじゅん</t>
    </rPh>
    <rPh sb="19" eb="20">
      <t>ひら</t>
    </rPh>
    <rPh sb="22" eb="25">
      <t>こうろうこく</t>
    </rPh>
    <rPh sb="29" eb="30">
      <t>だい</t>
    </rPh>
    <rPh sb="32" eb="33">
      <t>ごう</t>
    </rPh>
    <rPh sb="35" eb="37">
      <t>じゅうど</t>
    </rPh>
    <rPh sb="37" eb="40">
      <t>しょうがいじ</t>
    </rPh>
    <rPh sb="40" eb="42">
      <t>しえん</t>
    </rPh>
    <rPh sb="42" eb="44">
      <t>かさん</t>
    </rPh>
    <rPh sb="50" eb="52">
      <t>じゅうど</t>
    </rPh>
    <rPh sb="52" eb="55">
      <t>しょうがいじ</t>
    </rPh>
    <rPh sb="56" eb="58">
      <t>ほご</t>
    </rPh>
    <rPh sb="58" eb="60">
      <t>しどう</t>
    </rPh>
    <rPh sb="61" eb="63">
      <t>ひつよう</t>
    </rPh>
    <rPh sb="64" eb="66">
      <t>けいひ</t>
    </rPh>
    <rPh sb="67" eb="69">
      <t>ひょうか</t>
    </rPh>
    <rPh sb="81" eb="83">
      <t>とうがい</t>
    </rPh>
    <rPh sb="83" eb="85">
      <t>かさん</t>
    </rPh>
    <rPh sb="86" eb="88">
      <t>もくてき</t>
    </rPh>
    <rPh sb="89" eb="90">
      <t>したが</t>
    </rPh>
    <rPh sb="92" eb="94">
      <t>ししゅつ</t>
    </rPh>
    <phoneticPr fontId="9" type="Hiragana"/>
  </si>
  <si>
    <t>加算（Ⅰ）</t>
    <rPh sb="0" eb="2">
      <t>かさん</t>
    </rPh>
    <phoneticPr fontId="9" type="Hiragana"/>
  </si>
  <si>
    <r>
      <t>別に</t>
    </r>
    <r>
      <rPr>
        <sz val="11"/>
        <color auto="1"/>
        <rFont val="Meiryo UI"/>
      </rPr>
      <t>こども家庭庁長官が定める施設基準…平24厚労告269・第15号の２
・　主として知的障害児又は盲児若しくはろうあ児を入所させる施設であっては、指定入所基準に定める従業者の員数に加え、看護職員を２以上配置し、かつスコア表の項目に規定するいずれかの医療行為を必要とする状態である障害児のそれぞれのスコアを合計した点数が40点以上であるものとして知事に届け出た施設について加算する。
・　主として自閉症児又は肢体不自由児を入所させる施設であっては、指定入所基準に定める従業者の員数に加え、看護職員を１名以上配置し、かつスコア表の項目に規定するいずれかの医療行為を必要とする状態である障害児のそれぞれのスコアを合計した点数が40点以上であるものとして知事に届け出た施設について加算する。</t>
    </r>
    <rPh sb="0" eb="1">
      <t>べつ</t>
    </rPh>
    <rPh sb="11" eb="12">
      <t>さだ</t>
    </rPh>
    <rPh sb="14" eb="16">
      <t>しせつ</t>
    </rPh>
    <rPh sb="16" eb="18">
      <t>きじゅん</t>
    </rPh>
    <rPh sb="19" eb="20">
      <t>ひら</t>
    </rPh>
    <rPh sb="22" eb="25">
      <t>こうろうこく</t>
    </rPh>
    <rPh sb="29" eb="30">
      <t>だい</t>
    </rPh>
    <rPh sb="32" eb="33">
      <t>ごう</t>
    </rPh>
    <rPh sb="39" eb="40">
      <t>しゅ</t>
    </rPh>
    <rPh sb="43" eb="45">
      <t>ちてき</t>
    </rPh>
    <rPh sb="45" eb="48">
      <t>しょうがいじ</t>
    </rPh>
    <rPh sb="48" eb="49">
      <t>また</t>
    </rPh>
    <rPh sb="50" eb="52">
      <t>もうじ</t>
    </rPh>
    <rPh sb="52" eb="53">
      <t>も</t>
    </rPh>
    <rPh sb="59" eb="60">
      <t>じ</t>
    </rPh>
    <rPh sb="61" eb="63">
      <t>にゅうしょ</t>
    </rPh>
    <rPh sb="66" eb="68">
      <t>しせつ</t>
    </rPh>
    <rPh sb="74" eb="76">
      <t>してい</t>
    </rPh>
    <rPh sb="76" eb="78">
      <t>にゅうしょ</t>
    </rPh>
    <rPh sb="78" eb="80">
      <t>きじゅん</t>
    </rPh>
    <rPh sb="81" eb="82">
      <t>さだ</t>
    </rPh>
    <rPh sb="84" eb="87">
      <t>じゅうぎょうしゃ</t>
    </rPh>
    <rPh sb="88" eb="90">
      <t>いんすう</t>
    </rPh>
    <rPh sb="91" eb="92">
      <t>くわ</t>
    </rPh>
    <rPh sb="94" eb="96">
      <t>かんご</t>
    </rPh>
    <rPh sb="96" eb="98">
      <t>しょくいん</t>
    </rPh>
    <rPh sb="100" eb="102">
      <t>いじょう</t>
    </rPh>
    <rPh sb="102" eb="104">
      <t>はいち</t>
    </rPh>
    <rPh sb="111" eb="112">
      <t>ひょう</t>
    </rPh>
    <rPh sb="113" eb="115">
      <t>こうもく</t>
    </rPh>
    <rPh sb="116" eb="118">
      <t>きてい</t>
    </rPh>
    <rPh sb="125" eb="127">
      <t>いりょう</t>
    </rPh>
    <rPh sb="127" eb="129">
      <t>こうい</t>
    </rPh>
    <rPh sb="130" eb="132">
      <t>ひつよう</t>
    </rPh>
    <rPh sb="135" eb="137">
      <t>じょうたい</t>
    </rPh>
    <rPh sb="140" eb="143">
      <t>しょうがいじ</t>
    </rPh>
    <rPh sb="153" eb="155">
      <t>ごうけい</t>
    </rPh>
    <rPh sb="157" eb="159">
      <t>てんすう</t>
    </rPh>
    <rPh sb="162" eb="163">
      <t>てん</t>
    </rPh>
    <rPh sb="163" eb="165">
      <t>いじょう</t>
    </rPh>
    <rPh sb="173" eb="175">
      <t>ちじ</t>
    </rPh>
    <rPh sb="176" eb="177">
      <t>とど</t>
    </rPh>
    <rPh sb="178" eb="179">
      <t>で</t>
    </rPh>
    <rPh sb="180" eb="182">
      <t>しせつ</t>
    </rPh>
    <rPh sb="186" eb="188">
      <t>かさん</t>
    </rPh>
    <rPh sb="195" eb="196">
      <t>しゅ</t>
    </rPh>
    <rPh sb="199" eb="202">
      <t>じへいしょう</t>
    </rPh>
    <rPh sb="202" eb="203">
      <t>じ</t>
    </rPh>
    <rPh sb="203" eb="204">
      <t>また</t>
    </rPh>
    <rPh sb="205" eb="207">
      <t>したい</t>
    </rPh>
    <rPh sb="207" eb="211">
      <t>ふじゆうじ</t>
    </rPh>
    <rPh sb="212" eb="214">
      <t>にゅうしょ</t>
    </rPh>
    <rPh sb="217" eb="219">
      <t>しせつ</t>
    </rPh>
    <rPh sb="225" eb="227">
      <t>してい</t>
    </rPh>
    <rPh sb="227" eb="229">
      <t>にゅうしょ</t>
    </rPh>
    <rPh sb="229" eb="231">
      <t>きじゅん</t>
    </rPh>
    <rPh sb="232" eb="233">
      <t>さだ</t>
    </rPh>
    <rPh sb="239" eb="241">
      <t>いんすう</t>
    </rPh>
    <rPh sb="242" eb="243">
      <t>くわ</t>
    </rPh>
    <rPh sb="245" eb="247">
      <t>かんご</t>
    </rPh>
    <rPh sb="247" eb="249">
      <t>しょくいん</t>
    </rPh>
    <rPh sb="251" eb="252">
      <t>めい</t>
    </rPh>
    <rPh sb="252" eb="254">
      <t>いじょう</t>
    </rPh>
    <rPh sb="254" eb="256">
      <t>はいち</t>
    </rPh>
    <rPh sb="325" eb="327">
      <t>ちじ</t>
    </rPh>
    <rPh sb="328" eb="329">
      <t>とど</t>
    </rPh>
    <rPh sb="330" eb="331">
      <t>で</t>
    </rPh>
    <rPh sb="332" eb="334">
      <t>しせつ</t>
    </rPh>
    <rPh sb="338" eb="340">
      <t>かさん</t>
    </rPh>
    <phoneticPr fontId="9" type="Hiragana"/>
  </si>
  <si>
    <r>
      <t>　以下の基準を満たしていない場合、所定単位数の100分の1に相当する単位数を減算
（ア）虐待防止委員会を定期的に開催するとともに、その結果について従業者に周知徹底を図ること</t>
    </r>
    <r>
      <rPr>
        <sz val="11"/>
        <color auto="1"/>
        <rFont val="Meiryo UI"/>
      </rPr>
      <t>（１年に１回以上開催）
（イ）従業者に対し、虐待の防止のための研修を定期的に実施すること（１年に１回以上実施）
（ウ）上記措置を適切に実施するための担当者を置くこと</t>
    </r>
    <rPh sb="1" eb="3">
      <t>いか</t>
    </rPh>
    <rPh sb="4" eb="6">
      <t>きじゅん</t>
    </rPh>
    <rPh sb="7" eb="8">
      <t>み</t>
    </rPh>
    <rPh sb="14" eb="16">
      <t>ばあい</t>
    </rPh>
    <phoneticPr fontId="9" type="Hiragana"/>
  </si>
  <si>
    <t>重度重複障害児加算</t>
    <rPh sb="0" eb="2">
      <t>ジュウド</t>
    </rPh>
    <rPh sb="2" eb="4">
      <t>ジュウフク</t>
    </rPh>
    <rPh sb="4" eb="7">
      <t>ショウガイジ</t>
    </rPh>
    <rPh sb="7" eb="9">
      <t>カサン</t>
    </rPh>
    <phoneticPr fontId="9"/>
  </si>
  <si>
    <t>　以下の基準を満たしていない場合、所定単位数の100分の３に相当する単位数を減算
（ア）感染症や非常災害の発生時において、利用者に対するサービスの提供を継続的に実施するための、及び非常時の体制で早期の業務再開を図るための計画（業務継続計画）を策定すること
（イ）当該業務継続計画に従い必要な措置を講ずること</t>
  </si>
  <si>
    <t>障害者支援施設等感染対策向上加算</t>
  </si>
  <si>
    <t>移行支援関係機関連携加算</t>
    <rPh sb="0" eb="2">
      <t>いこう</t>
    </rPh>
    <rPh sb="2" eb="4">
      <t>しえん</t>
    </rPh>
    <rPh sb="4" eb="6">
      <t>かんけい</t>
    </rPh>
    <rPh sb="6" eb="8">
      <t>きかん</t>
    </rPh>
    <rPh sb="8" eb="10">
      <t>れんけい</t>
    </rPh>
    <rPh sb="10" eb="12">
      <t>かさん</t>
    </rPh>
    <phoneticPr fontId="9" type="Hiragana"/>
  </si>
  <si>
    <t>　　障害者支援施設等感染対策向上加算（Ⅱ）については、感染対策向上加算に係る届出を行った医療機関から、３年に１回以上、施設内で感染者が発生した場合の対応に係る実地指導を受けているものとして知事に届け出た指定施設入所支援等の単位において、１月につき所定単位数を加算しているか。</t>
  </si>
  <si>
    <t>　看護師配置加算（Ⅰ）については、指定入所基準に定める員数の従業員に加え、看護職員（保健師、助産師、看護師又は准看護師）を１以上配置しているものとして知事に届け出た指定福祉型障害児入所施設において、指定入所支援を行った場合に、加算しているか。</t>
    <rPh sb="1" eb="4">
      <t>かんごし</t>
    </rPh>
    <rPh sb="4" eb="6">
      <t>はいち</t>
    </rPh>
    <rPh sb="6" eb="8">
      <t>かさん</t>
    </rPh>
    <rPh sb="17" eb="19">
      <t>してい</t>
    </rPh>
    <rPh sb="19" eb="21">
      <t>にゅうしょ</t>
    </rPh>
    <rPh sb="21" eb="23">
      <t>きじゅん</t>
    </rPh>
    <rPh sb="24" eb="25">
      <t>さだ</t>
    </rPh>
    <rPh sb="27" eb="29">
      <t>いんすう</t>
    </rPh>
    <rPh sb="30" eb="33">
      <t>じゅうぎょういん</t>
    </rPh>
    <rPh sb="34" eb="35">
      <t>くわ</t>
    </rPh>
    <rPh sb="37" eb="39">
      <t>かんご</t>
    </rPh>
    <rPh sb="39" eb="41">
      <t>しょくいん</t>
    </rPh>
    <rPh sb="42" eb="45">
      <t>ほけんし</t>
    </rPh>
    <rPh sb="46" eb="49">
      <t>じょさんし</t>
    </rPh>
    <rPh sb="50" eb="53">
      <t>かんごし</t>
    </rPh>
    <rPh sb="53" eb="54">
      <t>また</t>
    </rPh>
    <rPh sb="55" eb="59">
      <t>じゅんかんごし</t>
    </rPh>
    <rPh sb="62" eb="64">
      <t>いじょう</t>
    </rPh>
    <rPh sb="64" eb="66">
      <t>はいち</t>
    </rPh>
    <rPh sb="75" eb="77">
      <t>ちじ</t>
    </rPh>
    <rPh sb="78" eb="79">
      <t>とど</t>
    </rPh>
    <rPh sb="80" eb="81">
      <t>で</t>
    </rPh>
    <rPh sb="82" eb="84">
      <t>してい</t>
    </rPh>
    <rPh sb="84" eb="87">
      <t>ふくしがた</t>
    </rPh>
    <rPh sb="87" eb="90">
      <t>しょうがいじ</t>
    </rPh>
    <rPh sb="90" eb="92">
      <t>にゅうしょ</t>
    </rPh>
    <rPh sb="92" eb="94">
      <t>しせつ</t>
    </rPh>
    <rPh sb="99" eb="101">
      <t>してい</t>
    </rPh>
    <rPh sb="101" eb="103">
      <t>にゅうしょ</t>
    </rPh>
    <rPh sb="103" eb="105">
      <t>しえん</t>
    </rPh>
    <rPh sb="106" eb="107">
      <t>おこな</t>
    </rPh>
    <rPh sb="109" eb="111">
      <t>ばあい</t>
    </rPh>
    <rPh sb="113" eb="115">
      <t>かさん</t>
    </rPh>
    <phoneticPr fontId="9" type="Hiragana"/>
  </si>
  <si>
    <r>
      <t>別にこども家庭庁長官が定める基準…平24厚労告270・第12号の33</t>
    </r>
    <r>
      <rPr>
        <sz val="11"/>
        <color auto="1"/>
        <rFont val="Meiryo UI"/>
      </rPr>
      <t xml:space="preserve">
</t>
    </r>
    <rPh sb="17" eb="18">
      <t>へい</t>
    </rPh>
    <phoneticPr fontId="9" type="Hiragana"/>
  </si>
  <si>
    <t>平24厚告第123号の一</t>
    <rPh sb="5" eb="6">
      <t>だい</t>
    </rPh>
    <rPh sb="9" eb="10">
      <t>ごう</t>
    </rPh>
    <phoneticPr fontId="9" type="Hiragana"/>
  </si>
  <si>
    <t>　家族等から入院に係る支援を受けることが困難な障害児が病院又は診療所（当該施設の同一敷地内に併設する病院又は診療所を除く）への入院を要した場合に、施設従事者（栄養士及び調理員を除く）が入所支援計画に基づき、当該病院又は診療所を訪問し、当該病院又は診療所との連絡調整、被服等の準備その他の日常生活上の支援を行った場合に、算定しているか。</t>
    <rPh sb="1" eb="3">
      <t>かぞく</t>
    </rPh>
    <rPh sb="3" eb="4">
      <t>とう</t>
    </rPh>
    <rPh sb="6" eb="8">
      <t>にゅういん</t>
    </rPh>
    <rPh sb="9" eb="10">
      <t>かか</t>
    </rPh>
    <rPh sb="11" eb="13">
      <t>しえん</t>
    </rPh>
    <rPh sb="14" eb="15">
      <t>う</t>
    </rPh>
    <rPh sb="20" eb="22">
      <t>こんなん</t>
    </rPh>
    <rPh sb="23" eb="26">
      <t>しょうがいじ</t>
    </rPh>
    <rPh sb="27" eb="29">
      <t>びょういん</t>
    </rPh>
    <rPh sb="29" eb="30">
      <t>また</t>
    </rPh>
    <rPh sb="31" eb="34">
      <t>しんりょうしょ</t>
    </rPh>
    <rPh sb="35" eb="37">
      <t>とうがい</t>
    </rPh>
    <rPh sb="37" eb="39">
      <t>しせつ</t>
    </rPh>
    <rPh sb="40" eb="42">
      <t>どういつ</t>
    </rPh>
    <rPh sb="42" eb="45">
      <t>しきちない</t>
    </rPh>
    <rPh sb="46" eb="48">
      <t>へいせつ</t>
    </rPh>
    <rPh sb="50" eb="52">
      <t>びょういん</t>
    </rPh>
    <rPh sb="52" eb="53">
      <t>また</t>
    </rPh>
    <rPh sb="54" eb="57">
      <t>しんりょうしょ</t>
    </rPh>
    <rPh sb="58" eb="59">
      <t>のぞ</t>
    </rPh>
    <rPh sb="63" eb="65">
      <t>にゅういん</t>
    </rPh>
    <rPh sb="66" eb="67">
      <t>よう</t>
    </rPh>
    <rPh sb="69" eb="71">
      <t>ばあい</t>
    </rPh>
    <rPh sb="73" eb="75">
      <t>しせつ</t>
    </rPh>
    <rPh sb="75" eb="78">
      <t>じゅうじしゃ</t>
    </rPh>
    <rPh sb="79" eb="82">
      <t>えいようし</t>
    </rPh>
    <rPh sb="82" eb="83">
      <t>およ</t>
    </rPh>
    <rPh sb="84" eb="87">
      <t>ちょうりいん</t>
    </rPh>
    <rPh sb="88" eb="89">
      <t>のぞ</t>
    </rPh>
    <rPh sb="92" eb="94">
      <t>にゅうしょ</t>
    </rPh>
    <rPh sb="94" eb="96">
      <t>しえん</t>
    </rPh>
    <rPh sb="96" eb="98">
      <t>けいかく</t>
    </rPh>
    <rPh sb="99" eb="100">
      <t>もと</t>
    </rPh>
    <rPh sb="103" eb="105">
      <t>とうがい</t>
    </rPh>
    <rPh sb="105" eb="107">
      <t>びょういん</t>
    </rPh>
    <rPh sb="107" eb="108">
      <t>また</t>
    </rPh>
    <rPh sb="109" eb="112">
      <t>しんりょうしょ</t>
    </rPh>
    <rPh sb="113" eb="115">
      <t>ほうもん</t>
    </rPh>
    <rPh sb="117" eb="119">
      <t>とうがい</t>
    </rPh>
    <rPh sb="119" eb="121">
      <t>びょういん</t>
    </rPh>
    <rPh sb="121" eb="122">
      <t>また</t>
    </rPh>
    <rPh sb="123" eb="126">
      <t>しんりょうしょ</t>
    </rPh>
    <rPh sb="128" eb="130">
      <t>れんらく</t>
    </rPh>
    <rPh sb="130" eb="132">
      <t>ちょうせい</t>
    </rPh>
    <rPh sb="133" eb="135">
      <t>ひふく</t>
    </rPh>
    <rPh sb="135" eb="136">
      <t>とう</t>
    </rPh>
    <rPh sb="137" eb="139">
      <t>じゅんび</t>
    </rPh>
    <rPh sb="141" eb="142">
      <t>た</t>
    </rPh>
    <rPh sb="143" eb="145">
      <t>にちじょう</t>
    </rPh>
    <rPh sb="145" eb="147">
      <t>せいかつ</t>
    </rPh>
    <rPh sb="147" eb="148">
      <t>じょう</t>
    </rPh>
    <rPh sb="149" eb="151">
      <t>しえん</t>
    </rPh>
    <rPh sb="152" eb="153">
      <t>おこな</t>
    </rPh>
    <rPh sb="155" eb="157">
      <t>ばあい</t>
    </rPh>
    <rPh sb="159" eb="161">
      <t>さんてい</t>
    </rPh>
    <phoneticPr fontId="9" type="Hiragana"/>
  </si>
  <si>
    <t>入院・外泊時加算</t>
    <rPh sb="0" eb="2">
      <t>にゅういん</t>
    </rPh>
    <rPh sb="3" eb="5">
      <t>がいはく</t>
    </rPh>
    <rPh sb="5" eb="6">
      <t>じ</t>
    </rPh>
    <rPh sb="6" eb="8">
      <t>かさん</t>
    </rPh>
    <phoneticPr fontId="9" type="Hiragana"/>
  </si>
  <si>
    <t>小規模グループケア加算</t>
    <rPh sb="0" eb="3">
      <t>しょうきぼ</t>
    </rPh>
    <rPh sb="9" eb="11">
      <t>かさん</t>
    </rPh>
    <phoneticPr fontId="9" type="Hiragana"/>
  </si>
  <si>
    <t>　移行支援計画の作成又は変更に当たって、関係者により構成される会議を開催し、当該移行支援計画に係る障害児への移行支援について、関係者に対して専門的な見地からの意見を求め、必要な情報の共有及び当該障害児の移行に係る連携調整を行った場合に、１月に１回を限度として、加算しているか。</t>
    <rPh sb="1" eb="3">
      <t>いこう</t>
    </rPh>
    <rPh sb="3" eb="5">
      <t>しえん</t>
    </rPh>
    <rPh sb="5" eb="7">
      <t>けいかく</t>
    </rPh>
    <rPh sb="8" eb="10">
      <t>さくせい</t>
    </rPh>
    <rPh sb="10" eb="11">
      <t>また</t>
    </rPh>
    <rPh sb="12" eb="14">
      <t>へんこう</t>
    </rPh>
    <rPh sb="15" eb="16">
      <t>あ</t>
    </rPh>
    <rPh sb="20" eb="23">
      <t>かんけいしゃ</t>
    </rPh>
    <rPh sb="26" eb="28">
      <t>こうせい</t>
    </rPh>
    <rPh sb="31" eb="33">
      <t>かいぎ</t>
    </rPh>
    <rPh sb="34" eb="36">
      <t>かいさい</t>
    </rPh>
    <rPh sb="38" eb="40">
      <t>とうがい</t>
    </rPh>
    <rPh sb="40" eb="42">
      <t>いこう</t>
    </rPh>
    <rPh sb="42" eb="44">
      <t>しえん</t>
    </rPh>
    <rPh sb="44" eb="46">
      <t>けいかく</t>
    </rPh>
    <rPh sb="47" eb="48">
      <t>かか</t>
    </rPh>
    <rPh sb="49" eb="52">
      <t>しょうがいじ</t>
    </rPh>
    <rPh sb="54" eb="56">
      <t>いこう</t>
    </rPh>
    <rPh sb="56" eb="58">
      <t>しえん</t>
    </rPh>
    <rPh sb="63" eb="66">
      <t>かんけいしゃ</t>
    </rPh>
    <rPh sb="67" eb="68">
      <t>たい</t>
    </rPh>
    <rPh sb="70" eb="73">
      <t>せんもんてき</t>
    </rPh>
    <rPh sb="74" eb="76">
      <t>けんち</t>
    </rPh>
    <rPh sb="79" eb="81">
      <t>いけん</t>
    </rPh>
    <rPh sb="82" eb="83">
      <t>もと</t>
    </rPh>
    <rPh sb="85" eb="87">
      <t>ひつよう</t>
    </rPh>
    <rPh sb="88" eb="90">
      <t>じょうほう</t>
    </rPh>
    <rPh sb="91" eb="93">
      <t>きょうゆう</t>
    </rPh>
    <rPh sb="93" eb="94">
      <t>およ</t>
    </rPh>
    <rPh sb="95" eb="97">
      <t>とうがい</t>
    </rPh>
    <rPh sb="97" eb="99">
      <t>しょうがい</t>
    </rPh>
    <rPh sb="99" eb="100">
      <t>じ</t>
    </rPh>
    <rPh sb="101" eb="103">
      <t>いこう</t>
    </rPh>
    <rPh sb="104" eb="105">
      <t>かか</t>
    </rPh>
    <rPh sb="106" eb="108">
      <t>れんけい</t>
    </rPh>
    <rPh sb="108" eb="110">
      <t>ちょうせい</t>
    </rPh>
    <rPh sb="111" eb="112">
      <t>おこな</t>
    </rPh>
    <rPh sb="114" eb="116">
      <t>ばあい</t>
    </rPh>
    <rPh sb="119" eb="120">
      <t>つき</t>
    </rPh>
    <rPh sb="122" eb="123">
      <t>かい</t>
    </rPh>
    <rPh sb="124" eb="126">
      <t>げんど</t>
    </rPh>
    <rPh sb="130" eb="132">
      <t>かさん</t>
    </rPh>
    <phoneticPr fontId="9" type="Hiragana"/>
  </si>
  <si>
    <r>
      <t>　家族支援加算（Ⅰ）</t>
    </r>
    <r>
      <rPr>
        <sz val="11"/>
        <color auto="1"/>
        <rFont val="Meiryo UI"/>
      </rPr>
      <t xml:space="preserve">又は（Ⅱ）については、施設従業者（栄養士及び調理員を除く）が、入所支援計画に基づき、あらかじめ入所給付決定保護者の同意を得て、障害児及びその家族等に対する相談援助を行った場合に、加算（Ⅰ）又は（Ⅱ）それぞれについて、１日につき１回及び１月につき２回を限度として、右に掲げる場合に応じ、該当する加算を算定しているか。
　ただし、地域移行加算を算定しているときは、算定しない。
</t>
    </r>
    <rPh sb="10" eb="11">
      <t>また</t>
    </rPh>
    <rPh sb="21" eb="23">
      <t>しせつ</t>
    </rPh>
    <rPh sb="23" eb="26">
      <t>じゅうぎょうしゃ</t>
    </rPh>
    <rPh sb="27" eb="30">
      <t>えいようし</t>
    </rPh>
    <rPh sb="30" eb="31">
      <t>およ</t>
    </rPh>
    <rPh sb="32" eb="35">
      <t>ちょうりいん</t>
    </rPh>
    <rPh sb="36" eb="37">
      <t>のぞ</t>
    </rPh>
    <rPh sb="41" eb="43">
      <t>にゅうしょ</t>
    </rPh>
    <rPh sb="43" eb="45">
      <t>しえん</t>
    </rPh>
    <rPh sb="45" eb="47">
      <t>けいかく</t>
    </rPh>
    <rPh sb="48" eb="49">
      <t>もと</t>
    </rPh>
    <rPh sb="57" eb="59">
      <t>にゅうしょ</t>
    </rPh>
    <rPh sb="59" eb="61">
      <t>きゅうふ</t>
    </rPh>
    <rPh sb="61" eb="63">
      <t>けってい</t>
    </rPh>
    <rPh sb="63" eb="66">
      <t>ほごしゃ</t>
    </rPh>
    <rPh sb="67" eb="69">
      <t>どうい</t>
    </rPh>
    <rPh sb="70" eb="71">
      <t>え</t>
    </rPh>
    <rPh sb="73" eb="76">
      <t>しょうがいじ</t>
    </rPh>
    <rPh sb="76" eb="77">
      <t>およ</t>
    </rPh>
    <rPh sb="80" eb="82">
      <t>かぞく</t>
    </rPh>
    <rPh sb="82" eb="83">
      <t>とう</t>
    </rPh>
    <rPh sb="84" eb="85">
      <t>たい</t>
    </rPh>
    <rPh sb="87" eb="89">
      <t>そうだん</t>
    </rPh>
    <rPh sb="89" eb="91">
      <t>えんじょ</t>
    </rPh>
    <rPh sb="92" eb="93">
      <t>おこな</t>
    </rPh>
    <rPh sb="95" eb="97">
      <t>ばあい</t>
    </rPh>
    <rPh sb="99" eb="101">
      <t>かさん</t>
    </rPh>
    <rPh sb="104" eb="105">
      <t>また</t>
    </rPh>
    <rPh sb="119" eb="120">
      <t>にち</t>
    </rPh>
    <rPh sb="124" eb="125">
      <t>かい</t>
    </rPh>
    <rPh sb="125" eb="126">
      <t>およ</t>
    </rPh>
    <rPh sb="128" eb="129">
      <t>つき</t>
    </rPh>
    <rPh sb="133" eb="134">
      <t>かい</t>
    </rPh>
    <rPh sb="135" eb="137">
      <t>げんど</t>
    </rPh>
    <rPh sb="141" eb="142">
      <t>みぎ</t>
    </rPh>
    <rPh sb="143" eb="144">
      <t>かか</t>
    </rPh>
    <rPh sb="146" eb="148">
      <t>ばあい</t>
    </rPh>
    <rPh sb="149" eb="150">
      <t>おう</t>
    </rPh>
    <rPh sb="156" eb="158">
      <t>かさん</t>
    </rPh>
    <rPh sb="159" eb="161">
      <t>さんてい</t>
    </rPh>
    <phoneticPr fontId="9" type="Hiragana"/>
  </si>
  <si>
    <t>(3)</t>
  </si>
  <si>
    <t>栄養士配置加算</t>
    <rPh sb="0" eb="3">
      <t>えいようし</t>
    </rPh>
    <rPh sb="3" eb="5">
      <t>はいち</t>
    </rPh>
    <rPh sb="5" eb="7">
      <t>かさん</t>
    </rPh>
    <phoneticPr fontId="9" type="Hiragana"/>
  </si>
  <si>
    <t>重度重複障害児加算</t>
    <rPh sb="0" eb="2">
      <t>じゅうど</t>
    </rPh>
    <rPh sb="2" eb="4">
      <t>じゅうふく</t>
    </rPh>
    <rPh sb="4" eb="7">
      <t>しょうがいじ</t>
    </rPh>
    <rPh sb="7" eb="9">
      <t>かさん</t>
    </rPh>
    <phoneticPr fontId="9" type="Hiragana"/>
  </si>
  <si>
    <t>重度障害児支援加算</t>
    <rPh sb="0" eb="2">
      <t>じゅうど</t>
    </rPh>
    <rPh sb="2" eb="5">
      <t>しょうがいじ</t>
    </rPh>
    <rPh sb="5" eb="7">
      <t>しえん</t>
    </rPh>
    <rPh sb="7" eb="9">
      <t>かさん</t>
    </rPh>
    <phoneticPr fontId="9" type="Hiragana"/>
  </si>
  <si>
    <t>身体拘束廃止未実施減算</t>
    <rPh sb="0" eb="2">
      <t>しんたい</t>
    </rPh>
    <rPh sb="2" eb="4">
      <t>こうそく</t>
    </rPh>
    <rPh sb="4" eb="6">
      <t>はいし</t>
    </rPh>
    <rPh sb="6" eb="9">
      <t>みじっし</t>
    </rPh>
    <rPh sb="9" eb="11">
      <t>げんさん</t>
    </rPh>
    <phoneticPr fontId="9" type="Hiragana"/>
  </si>
  <si>
    <t>日中活動支援加算</t>
    <rPh sb="0" eb="2">
      <t>にっちゅう</t>
    </rPh>
    <rPh sb="2" eb="4">
      <t>かつどう</t>
    </rPh>
    <rPh sb="4" eb="6">
      <t>しえん</t>
    </rPh>
    <rPh sb="6" eb="8">
      <t>かさん</t>
    </rPh>
    <phoneticPr fontId="9" type="Hiragana"/>
  </si>
  <si>
    <t>強度行動障害児特別支援加算</t>
    <rPh sb="0" eb="2">
      <t>きょうど</t>
    </rPh>
    <rPh sb="2" eb="4">
      <t>こうどう</t>
    </rPh>
    <rPh sb="4" eb="7">
      <t>しょうがいじ</t>
    </rPh>
    <rPh sb="7" eb="9">
      <t>とくべつ</t>
    </rPh>
    <rPh sb="9" eb="11">
      <t>しえん</t>
    </rPh>
    <rPh sb="11" eb="13">
      <t>かさん</t>
    </rPh>
    <phoneticPr fontId="9" type="Hiragana"/>
  </si>
  <si>
    <t>心理担当職員配置加算</t>
    <rPh sb="0" eb="2">
      <t>しんり</t>
    </rPh>
    <rPh sb="2" eb="4">
      <t>たんとう</t>
    </rPh>
    <rPh sb="4" eb="6">
      <t>しょくいん</t>
    </rPh>
    <rPh sb="6" eb="8">
      <t>はいち</t>
    </rPh>
    <rPh sb="8" eb="10">
      <t>かさん</t>
    </rPh>
    <phoneticPr fontId="9" type="Hiragana"/>
  </si>
  <si>
    <t>ソーシャルワーカー配置加算</t>
  </si>
  <si>
    <t>自活訓練加算</t>
    <rPh sb="0" eb="2">
      <t>じかつ</t>
    </rPh>
    <rPh sb="2" eb="4">
      <t>くんれん</t>
    </rPh>
    <rPh sb="4" eb="6">
      <t>かさん</t>
    </rPh>
    <phoneticPr fontId="9" type="Hiragana"/>
  </si>
  <si>
    <t>　栄養士配置加算（Ⅱ）については、次の①及び②に掲げる基準のいずれにも適合するものとして知事に届け出た指定福祉型障害児入所施設において加算しているか。
①　管理栄養士又は栄養士を１名以上配置していること。
②　障害児の日常生活状況、嗜好等を把握し、安全及び衛生に留意した適切な食事管理を行っていること。</t>
    <rPh sb="1" eb="4">
      <t>えいようし</t>
    </rPh>
    <rPh sb="4" eb="6">
      <t>はいち</t>
    </rPh>
    <rPh sb="6" eb="8">
      <t>かさん</t>
    </rPh>
    <rPh sb="17" eb="18">
      <t>つぎ</t>
    </rPh>
    <rPh sb="20" eb="21">
      <t>およ</t>
    </rPh>
    <rPh sb="24" eb="25">
      <t>かか</t>
    </rPh>
    <rPh sb="27" eb="29">
      <t>きじゅん</t>
    </rPh>
    <rPh sb="35" eb="37">
      <t>てきごう</t>
    </rPh>
    <rPh sb="44" eb="46">
      <t>ちじ</t>
    </rPh>
    <rPh sb="47" eb="48">
      <t>とど</t>
    </rPh>
    <rPh sb="49" eb="50">
      <t>で</t>
    </rPh>
    <rPh sb="51" eb="53">
      <t>してい</t>
    </rPh>
    <rPh sb="53" eb="56">
      <t>ふくしがた</t>
    </rPh>
    <rPh sb="56" eb="59">
      <t>しょうがいじ</t>
    </rPh>
    <rPh sb="59" eb="61">
      <t>にゅうしょ</t>
    </rPh>
    <rPh sb="61" eb="63">
      <t>しせつ</t>
    </rPh>
    <rPh sb="67" eb="69">
      <t>かさん</t>
    </rPh>
    <rPh sb="78" eb="80">
      <t>かんり</t>
    </rPh>
    <rPh sb="80" eb="83">
      <t>えいようし</t>
    </rPh>
    <rPh sb="83" eb="84">
      <t>また</t>
    </rPh>
    <rPh sb="85" eb="88">
      <t>えいようし</t>
    </rPh>
    <rPh sb="90" eb="91">
      <t>めい</t>
    </rPh>
    <rPh sb="91" eb="93">
      <t>いじょう</t>
    </rPh>
    <rPh sb="93" eb="95">
      <t>はいち</t>
    </rPh>
    <rPh sb="105" eb="108">
      <t>しょうがいじ</t>
    </rPh>
    <rPh sb="109" eb="111">
      <t>にちじょう</t>
    </rPh>
    <rPh sb="111" eb="113">
      <t>せいかつ</t>
    </rPh>
    <rPh sb="113" eb="115">
      <t>じょうきょう</t>
    </rPh>
    <rPh sb="116" eb="118">
      <t>しこう</t>
    </rPh>
    <rPh sb="118" eb="119">
      <t>とう</t>
    </rPh>
    <rPh sb="120" eb="122">
      <t>はあく</t>
    </rPh>
    <rPh sb="124" eb="126">
      <t>あんぜん</t>
    </rPh>
    <rPh sb="126" eb="127">
      <t>およ</t>
    </rPh>
    <rPh sb="128" eb="130">
      <t>えいせい</t>
    </rPh>
    <rPh sb="131" eb="133">
      <t>りゅうい</t>
    </rPh>
    <rPh sb="135" eb="137">
      <t>てきせつ</t>
    </rPh>
    <rPh sb="138" eb="140">
      <t>しょくじ</t>
    </rPh>
    <rPh sb="140" eb="142">
      <t>かんり</t>
    </rPh>
    <rPh sb="143" eb="144">
      <t>おこな</t>
    </rPh>
    <phoneticPr fontId="9" type="Hiragana"/>
  </si>
  <si>
    <t>入院時特別支援加算</t>
    <rPh sb="0" eb="3">
      <t>にゅういんじ</t>
    </rPh>
    <rPh sb="3" eb="5">
      <t>とくべつ</t>
    </rPh>
    <rPh sb="5" eb="7">
      <t>しえん</t>
    </rPh>
    <rPh sb="7" eb="9">
      <t>かさん</t>
    </rPh>
    <phoneticPr fontId="9" type="Hiragana"/>
  </si>
  <si>
    <t>　障害者支援施設等感染対策向上加算（Ⅰ）については、以下の①から③までのいずれにも適合するものとして知事に届け出た指定施設入所支援等において、１月につき所定単位数を加算しているか。
①感染症の予防及び感染症の患者に対する医療に関する法律第６条第17項に規定する第二種協定指定医療機関との間で、新興感染症の発生時等の対応を行う体制を確保していること。
②協力医療機関等（指定障害者支援施設基準第46条第１項に規定する協力医療機関その他の医療機関）との間で、感染症（新興感染症を除く。以下②において同じ。）の発生時等の対応を取り決めるとともに、感染症の発生時等に、協力医療機関等と連携し適切に対応していること。
③診療報酬の算定方法（平成20年厚生労働省告示第59号）別表第一医科診療報酬点数表（以下「医科診療報酬点数表」という。）の区分番号Ａ２３４－２に規定する感染対策向上加算（注２において「感染対策向上加算」という。）又は医科診療報酬点数表の区分番号Ａ０００に掲げる初診料の注11及び区分番号Ａ００１に掲げる再診料の注15に規定する外来感染対策向上加算に係る届出を行った医療機関等が行う院内感染対策に関する研修又は訓練に１年に１回以上参加していること。</t>
  </si>
  <si>
    <t>地域移行加算</t>
    <rPh sb="0" eb="2">
      <t>ちいき</t>
    </rPh>
    <rPh sb="2" eb="4">
      <t>いこう</t>
    </rPh>
    <rPh sb="4" eb="6">
      <t>かさん</t>
    </rPh>
    <phoneticPr fontId="9" type="Hiragana"/>
  </si>
  <si>
    <t>・　栄養ケア・マネジメントは以下の①から⑦までに掲げるとおり実施すること。
　①障害児ごとの低栄養状態のリスクを施設入所時に把握すること（栄養スクリーニング）
　②栄養スクリーニングを踏まえ障害児ごとの解決すべき課題を把握すること（栄養アセスメント）
　③栄養アセスメントを踏まえ、施設長の管理の下、医師、管理栄養士、看護職員、児童発達支援管理責任者その他の職種の者が共同して、障害児ごとに、栄養補給に関する事項、栄養食事相談に関する事項、解決すべき事項に対し関連職種が共同して取り組むべき事項等を記載した栄養ケア計画を作成すること。また、作成した栄養ケア計画については、栄養ケア・マネジメントの対象となる障害児の家族に説明し、その同意を得ること。なお、指定福祉型障害児入所施設においては、栄養ケア計画に相当する内容を入所支援計画の中に記載する場合は、その記載をもって栄養ケア計画の作成に代えることができるものとする。
　④栄養ケア計画に基づき、障害児ごとに栄養ケア・マネジメントを実施するとともに、栄養ケア計画に実施上の問題があれば直ちに当該計画を修正すること。
　⑤障害児ごとの栄養状態に応じて、定期的に、障害児の生活機能の状況を検討し、栄養状態のモニタリングを行うこと。その際、栄養スクリーニング時に把握した障害児ごとの低栄養状態のリスクのレベルに応じ、それぞれのモニタリング間隔を設定し、障害児ごとの栄養ケア計画に記載すること。低栄養状態のリスクの高い障害児及び栄養補給方法の変更の必要性がある障害児については、概ね二週間ごと、低栄養状態のリスクが低い障害児については、概ね三月ごとに行うこと。なお、低栄養状態のリスクが低い障害児も含め、少なくとも月一回、体重を測定するなど、入所者の栄養状態の把握を行うこと。
　⑥障害児ごとに、概ね三月を目途として、低栄養状態のリスクについて、栄養スクリーニングを実施し、栄養ケア計画の見直しを行うこと。
　⑦サービスの提供の記録において障害児ごとの栄養ケア計画に従い管理栄養士が障害児の栄養状態を定期的に記録する場合は、当該記録とは別に栄養マネジメント加算の算定のために障害児の栄養状態を定期的に記録する必要はない。</t>
    <rPh sb="2" eb="4">
      <t>えいよう</t>
    </rPh>
    <rPh sb="14" eb="16">
      <t>いか</t>
    </rPh>
    <rPh sb="24" eb="25">
      <t>かか</t>
    </rPh>
    <rPh sb="30" eb="32">
      <t>じっし</t>
    </rPh>
    <rPh sb="40" eb="43">
      <t>しょうがいじ</t>
    </rPh>
    <rPh sb="46" eb="49">
      <t>ていえいよう</t>
    </rPh>
    <rPh sb="49" eb="51">
      <t>じょうたい</t>
    </rPh>
    <rPh sb="56" eb="58">
      <t>しせつ</t>
    </rPh>
    <rPh sb="58" eb="61">
      <t>にゅうしょじ</t>
    </rPh>
    <rPh sb="62" eb="64">
      <t>はあく</t>
    </rPh>
    <rPh sb="69" eb="71">
      <t>えいよう</t>
    </rPh>
    <rPh sb="82" eb="84">
      <t>えいよう</t>
    </rPh>
    <rPh sb="92" eb="93">
      <t>ふ</t>
    </rPh>
    <rPh sb="95" eb="98">
      <t>しょうがいじ</t>
    </rPh>
    <rPh sb="101" eb="103">
      <t>かいけつ</t>
    </rPh>
    <rPh sb="106" eb="108">
      <t>かだい</t>
    </rPh>
    <rPh sb="109" eb="111">
      <t>はあく</t>
    </rPh>
    <rPh sb="116" eb="118">
      <t>えいよう</t>
    </rPh>
    <rPh sb="128" eb="130">
      <t>えいよう</t>
    </rPh>
    <rPh sb="137" eb="138">
      <t>ふ</t>
    </rPh>
    <rPh sb="141" eb="144">
      <t>しせつちょう</t>
    </rPh>
    <rPh sb="145" eb="147">
      <t>かんり</t>
    </rPh>
    <rPh sb="148" eb="149">
      <t>もと</t>
    </rPh>
    <rPh sb="150" eb="152">
      <t>いし</t>
    </rPh>
    <rPh sb="153" eb="155">
      <t>かんり</t>
    </rPh>
    <rPh sb="155" eb="158">
      <t>えいようし</t>
    </rPh>
    <rPh sb="159" eb="161">
      <t>かんご</t>
    </rPh>
    <rPh sb="161" eb="163">
      <t>しょくいん</t>
    </rPh>
    <rPh sb="164" eb="166">
      <t>じどう</t>
    </rPh>
    <rPh sb="166" eb="168">
      <t>はったつ</t>
    </rPh>
    <rPh sb="168" eb="170">
      <t>しえん</t>
    </rPh>
    <rPh sb="170" eb="172">
      <t>かんり</t>
    </rPh>
    <rPh sb="172" eb="175">
      <t>せきにんしゃ</t>
    </rPh>
    <rPh sb="177" eb="178">
      <t>た</t>
    </rPh>
    <rPh sb="179" eb="181">
      <t>しょくしゅ</t>
    </rPh>
    <rPh sb="182" eb="183">
      <t>もの</t>
    </rPh>
    <rPh sb="184" eb="186">
      <t>きょうどう</t>
    </rPh>
    <rPh sb="189" eb="192">
      <t>しょうがいじ</t>
    </rPh>
    <rPh sb="196" eb="198">
      <t>えいよう</t>
    </rPh>
    <rPh sb="198" eb="200">
      <t>ほきゅう</t>
    </rPh>
    <rPh sb="201" eb="202">
      <t>かん</t>
    </rPh>
    <rPh sb="204" eb="206">
      <t>じこう</t>
    </rPh>
    <rPh sb="207" eb="209">
      <t>えいよう</t>
    </rPh>
    <rPh sb="209" eb="211">
      <t>しょくじ</t>
    </rPh>
    <rPh sb="211" eb="213">
      <t>そうだん</t>
    </rPh>
    <rPh sb="214" eb="215">
      <t>かん</t>
    </rPh>
    <rPh sb="217" eb="219">
      <t>じこう</t>
    </rPh>
    <rPh sb="220" eb="222">
      <t>かいけつ</t>
    </rPh>
    <rPh sb="225" eb="227">
      <t>じこう</t>
    </rPh>
    <rPh sb="228" eb="229">
      <t>たい</t>
    </rPh>
    <rPh sb="230" eb="232">
      <t>かんれん</t>
    </rPh>
    <rPh sb="232" eb="234">
      <t>しょくしゅ</t>
    </rPh>
    <rPh sb="235" eb="237">
      <t>きょうどう</t>
    </rPh>
    <rPh sb="239" eb="240">
      <t>と</t>
    </rPh>
    <rPh sb="241" eb="242">
      <t>く</t>
    </rPh>
    <rPh sb="245" eb="247">
      <t>じこう</t>
    </rPh>
    <rPh sb="247" eb="248">
      <t>とう</t>
    </rPh>
    <rPh sb="249" eb="251">
      <t>きさい</t>
    </rPh>
    <rPh sb="253" eb="255">
      <t>えいよう</t>
    </rPh>
    <rPh sb="257" eb="259">
      <t>けいかく</t>
    </rPh>
    <rPh sb="260" eb="262">
      <t>さくせい</t>
    </rPh>
    <rPh sb="270" eb="272">
      <t>さくせい</t>
    </rPh>
    <rPh sb="274" eb="276">
      <t>えいよう</t>
    </rPh>
    <rPh sb="278" eb="280">
      <t>けいかく</t>
    </rPh>
    <rPh sb="286" eb="288">
      <t>えいよう</t>
    </rPh>
    <rPh sb="298" eb="300">
      <t>たいしょう</t>
    </rPh>
    <rPh sb="303" eb="306">
      <t>しょうがいじ</t>
    </rPh>
    <rPh sb="307" eb="309">
      <t>かぞく</t>
    </rPh>
    <rPh sb="310" eb="312">
      <t>せつめい</t>
    </rPh>
    <rPh sb="316" eb="318">
      <t>どうい</t>
    </rPh>
    <rPh sb="319" eb="320">
      <t>え</t>
    </rPh>
    <rPh sb="327" eb="329">
      <t>してい</t>
    </rPh>
    <rPh sb="329" eb="332">
      <t>ふくしがた</t>
    </rPh>
    <rPh sb="332" eb="335">
      <t>しょうがいじ</t>
    </rPh>
    <rPh sb="335" eb="337">
      <t>にゅうしょ</t>
    </rPh>
    <rPh sb="337" eb="339">
      <t>しせつ</t>
    </rPh>
    <rPh sb="345" eb="347">
      <t>えいよう</t>
    </rPh>
    <rPh sb="349" eb="351">
      <t>けいかく</t>
    </rPh>
    <rPh sb="352" eb="354">
      <t>そうとう</t>
    </rPh>
    <rPh sb="356" eb="358">
      <t>ないよう</t>
    </rPh>
    <rPh sb="359" eb="361">
      <t>にゅうしょ</t>
    </rPh>
    <rPh sb="361" eb="363">
      <t>しえん</t>
    </rPh>
    <rPh sb="363" eb="365">
      <t>けいかく</t>
    </rPh>
    <rPh sb="366" eb="367">
      <t>なか</t>
    </rPh>
    <rPh sb="368" eb="370">
      <t>きさい</t>
    </rPh>
    <rPh sb="372" eb="374">
      <t>ばあい</t>
    </rPh>
    <rPh sb="378" eb="380">
      <t>きさい</t>
    </rPh>
    <rPh sb="384" eb="386">
      <t>えいよう</t>
    </rPh>
    <rPh sb="388" eb="390">
      <t>けいかく</t>
    </rPh>
    <rPh sb="391" eb="393">
      <t>さくせい</t>
    </rPh>
    <rPh sb="394" eb="395">
      <t>か</t>
    </rPh>
    <rPh sb="412" eb="414">
      <t>えいよう</t>
    </rPh>
    <rPh sb="416" eb="418">
      <t>けいかく</t>
    </rPh>
    <rPh sb="419" eb="420">
      <t>もと</t>
    </rPh>
    <rPh sb="423" eb="426">
      <t>しょうがいじ</t>
    </rPh>
    <rPh sb="429" eb="431">
      <t>えいよう</t>
    </rPh>
    <rPh sb="441" eb="443">
      <t>じっし</t>
    </rPh>
    <rPh sb="450" eb="452">
      <t>えいよう</t>
    </rPh>
    <rPh sb="454" eb="456">
      <t>けいかく</t>
    </rPh>
    <rPh sb="457" eb="460">
      <t>じっしじょう</t>
    </rPh>
    <rPh sb="461" eb="463">
      <t>もんだい</t>
    </rPh>
    <rPh sb="467" eb="468">
      <t>ただ</t>
    </rPh>
    <rPh sb="470" eb="472">
      <t>とうがい</t>
    </rPh>
    <rPh sb="472" eb="474">
      <t>けいかく</t>
    </rPh>
    <rPh sb="475" eb="477">
      <t>しゅうせい</t>
    </rPh>
    <rPh sb="485" eb="488">
      <t>しょうがいじ</t>
    </rPh>
    <rPh sb="491" eb="493">
      <t>えいよう</t>
    </rPh>
    <rPh sb="493" eb="495">
      <t>じょうたい</t>
    </rPh>
    <rPh sb="496" eb="497">
      <t>おう</t>
    </rPh>
    <rPh sb="500" eb="503">
      <t>ていきてき</t>
    </rPh>
    <rPh sb="505" eb="508">
      <t>しょうがいじ</t>
    </rPh>
    <rPh sb="509" eb="511">
      <t>せいかつ</t>
    </rPh>
    <rPh sb="511" eb="513">
      <t>きのう</t>
    </rPh>
    <rPh sb="514" eb="516">
      <t>じょうきょう</t>
    </rPh>
    <rPh sb="517" eb="519">
      <t>けんとう</t>
    </rPh>
    <rPh sb="521" eb="523">
      <t>えいよう</t>
    </rPh>
    <rPh sb="523" eb="525">
      <t>じょうたい</t>
    </rPh>
    <rPh sb="533" eb="534">
      <t>おこな</t>
    </rPh>
    <rPh sb="540" eb="541">
      <t>さい</t>
    </rPh>
    <rPh sb="542" eb="544">
      <t>えいよう</t>
    </rPh>
    <rPh sb="551" eb="552">
      <t>じ</t>
    </rPh>
    <rPh sb="553" eb="555">
      <t>はあく</t>
    </rPh>
    <rPh sb="557" eb="560">
      <t>しょうがいじ</t>
    </rPh>
    <rPh sb="563" eb="566">
      <t>ていえいよう</t>
    </rPh>
    <rPh sb="566" eb="568">
      <t>じょうたい</t>
    </rPh>
    <rPh sb="577" eb="578">
      <t>おう</t>
    </rPh>
    <rPh sb="591" eb="593">
      <t>かんかく</t>
    </rPh>
    <rPh sb="594" eb="596">
      <t>せってい</t>
    </rPh>
    <rPh sb="598" eb="601">
      <t>しょうがいじ</t>
    </rPh>
    <rPh sb="604" eb="606">
      <t>えいよう</t>
    </rPh>
    <rPh sb="608" eb="610">
      <t>けいかく</t>
    </rPh>
    <rPh sb="611" eb="613">
      <t>きさい</t>
    </rPh>
    <rPh sb="618" eb="621">
      <t>ていえいよう</t>
    </rPh>
    <rPh sb="621" eb="623">
      <t>じょうたい</t>
    </rPh>
    <rPh sb="628" eb="629">
      <t>たか</t>
    </rPh>
    <rPh sb="630" eb="633">
      <t>しょうがいじ</t>
    </rPh>
    <rPh sb="633" eb="634">
      <t>およ</t>
    </rPh>
    <rPh sb="635" eb="637">
      <t>えいよう</t>
    </rPh>
    <rPh sb="637" eb="639">
      <t>ほきゅう</t>
    </rPh>
    <rPh sb="639" eb="641">
      <t>ほうほう</t>
    </rPh>
    <rPh sb="642" eb="644">
      <t>へんこう</t>
    </rPh>
    <rPh sb="645" eb="648">
      <t>ひつようせい</t>
    </rPh>
    <rPh sb="651" eb="654">
      <t>しょうがいじ</t>
    </rPh>
    <rPh sb="660" eb="661">
      <t>おおむ</t>
    </rPh>
    <rPh sb="662" eb="663">
      <t>2</t>
    </rPh>
    <rPh sb="663" eb="665">
      <t>しゅうかん</t>
    </rPh>
    <rPh sb="668" eb="671">
      <t>ていえいよう</t>
    </rPh>
    <rPh sb="671" eb="673">
      <t>じょうたい</t>
    </rPh>
    <rPh sb="678" eb="679">
      <t>ひく</t>
    </rPh>
    <rPh sb="680" eb="683">
      <t>しょうがいじ</t>
    </rPh>
    <rPh sb="689" eb="690">
      <t>おおむ</t>
    </rPh>
    <rPh sb="691" eb="692">
      <t>3</t>
    </rPh>
    <rPh sb="692" eb="693">
      <t>つき</t>
    </rPh>
    <rPh sb="696" eb="697">
      <t>おこな</t>
    </rPh>
    <rPh sb="704" eb="707">
      <t>ていえいよう</t>
    </rPh>
    <rPh sb="707" eb="709">
      <t>じょうたい</t>
    </rPh>
    <rPh sb="714" eb="715">
      <t>ひく</t>
    </rPh>
    <rPh sb="716" eb="719">
      <t>しょうがいじ</t>
    </rPh>
    <rPh sb="720" eb="721">
      <t>ふく</t>
    </rPh>
    <rPh sb="723" eb="724">
      <t>すく</t>
    </rPh>
    <rPh sb="728" eb="729">
      <t>つき</t>
    </rPh>
    <rPh sb="729" eb="730">
      <t>1</t>
    </rPh>
    <rPh sb="730" eb="731">
      <t>かい</t>
    </rPh>
    <rPh sb="732" eb="734">
      <t>たいじゅう</t>
    </rPh>
    <rPh sb="735" eb="737">
      <t>そくてい</t>
    </rPh>
    <rPh sb="742" eb="745">
      <t>にゅうしょしゃ</t>
    </rPh>
    <rPh sb="746" eb="748">
      <t>えいよう</t>
    </rPh>
    <rPh sb="748" eb="750">
      <t>じょうたい</t>
    </rPh>
    <rPh sb="751" eb="753">
      <t>はあく</t>
    </rPh>
    <rPh sb="754" eb="755">
      <t>おこな</t>
    </rPh>
    <rPh sb="762" eb="765">
      <t>しょうがいじ</t>
    </rPh>
    <rPh sb="769" eb="770">
      <t>おおむ</t>
    </rPh>
    <rPh sb="771" eb="772">
      <t>3</t>
    </rPh>
    <rPh sb="772" eb="773">
      <t>つき</t>
    </rPh>
    <rPh sb="774" eb="776">
      <t>もくと</t>
    </rPh>
    <rPh sb="780" eb="783">
      <t>ていえいよう</t>
    </rPh>
    <rPh sb="783" eb="785">
      <t>じょうたい</t>
    </rPh>
    <rPh sb="794" eb="796">
      <t>えいよう</t>
    </rPh>
    <rPh sb="804" eb="806">
      <t>じっし</t>
    </rPh>
    <rPh sb="808" eb="810">
      <t>えいよう</t>
    </rPh>
    <rPh sb="812" eb="814">
      <t>けいかく</t>
    </rPh>
    <rPh sb="815" eb="817">
      <t>みなお</t>
    </rPh>
    <rPh sb="819" eb="820">
      <t>おこな</t>
    </rPh>
    <rPh sb="832" eb="834">
      <t>ていきょう</t>
    </rPh>
    <rPh sb="835" eb="837">
      <t>きろく</t>
    </rPh>
    <rPh sb="841" eb="844">
      <t>しょうがいじ</t>
    </rPh>
    <rPh sb="847" eb="849">
      <t>えいよう</t>
    </rPh>
    <rPh sb="851" eb="853">
      <t>けいかく</t>
    </rPh>
    <rPh sb="854" eb="855">
      <t>したが</t>
    </rPh>
    <rPh sb="856" eb="858">
      <t>かんり</t>
    </rPh>
    <rPh sb="858" eb="861">
      <t>えいようし</t>
    </rPh>
    <rPh sb="862" eb="865">
      <t>しょうがいじ</t>
    </rPh>
    <rPh sb="866" eb="868">
      <t>えいよう</t>
    </rPh>
    <rPh sb="868" eb="870">
      <t>じょうたい</t>
    </rPh>
    <rPh sb="871" eb="874">
      <t>ていきてき</t>
    </rPh>
    <rPh sb="875" eb="877">
      <t>きろく</t>
    </rPh>
    <rPh sb="879" eb="881">
      <t>ばあい</t>
    </rPh>
    <rPh sb="883" eb="885">
      <t>とうがい</t>
    </rPh>
    <rPh sb="885" eb="887">
      <t>きろく</t>
    </rPh>
    <rPh sb="889" eb="890">
      <t>べつ</t>
    </rPh>
    <rPh sb="891" eb="893">
      <t>えいよう</t>
    </rPh>
    <rPh sb="899" eb="901">
      <t>かさん</t>
    </rPh>
    <rPh sb="902" eb="904">
      <t>さんてい</t>
    </rPh>
    <rPh sb="908" eb="911">
      <t>しょうがいじ</t>
    </rPh>
    <rPh sb="912" eb="914">
      <t>えいよう</t>
    </rPh>
    <rPh sb="914" eb="916">
      <t>じょうたい</t>
    </rPh>
    <rPh sb="917" eb="920">
      <t>ていきてき</t>
    </rPh>
    <rPh sb="921" eb="923">
      <t>きろく</t>
    </rPh>
    <rPh sb="925" eb="927">
      <t>ひつよう</t>
    </rPh>
    <phoneticPr fontId="9" type="Hiragana"/>
  </si>
  <si>
    <t>体験利用支援加算</t>
    <rPh sb="0" eb="2">
      <t>たいけん</t>
    </rPh>
    <rPh sb="2" eb="4">
      <t>りよう</t>
    </rPh>
    <rPh sb="4" eb="6">
      <t>しえん</t>
    </rPh>
    <rPh sb="6" eb="8">
      <t>かさん</t>
    </rPh>
    <phoneticPr fontId="9" type="Hiragana"/>
  </si>
  <si>
    <t>栄養マネジメント加算</t>
    <rPh sb="0" eb="2">
      <t>えいよう</t>
    </rPh>
    <rPh sb="8" eb="10">
      <t>かさん</t>
    </rPh>
    <phoneticPr fontId="9" type="Hiragana"/>
  </si>
  <si>
    <t>　　入所者が別にこども家庭庁長官が定める感染症に感染した場合に、相談対応、診療、入院調整等を行う医療機関を確保し、かつ、当該感染症に感染した利用者に対し、適切な感染対策を行った上で、指定施設入所支援等を行った場合に、１月に１回、連続する５日を限度として１日につき所定単位数を加算しているか。</t>
    <rPh sb="11" eb="13">
      <t>かてい</t>
    </rPh>
    <rPh sb="13" eb="14">
      <t>ちょう</t>
    </rPh>
    <rPh sb="14" eb="16">
      <t>ちょうかん</t>
    </rPh>
    <phoneticPr fontId="9" type="Hiragana"/>
  </si>
  <si>
    <t>要支援児童加算</t>
    <rPh sb="0" eb="3">
      <t>ようしえん</t>
    </rPh>
    <rPh sb="3" eb="5">
      <t>じどう</t>
    </rPh>
    <rPh sb="5" eb="7">
      <t>かさん</t>
    </rPh>
    <phoneticPr fontId="9" type="Hiragana"/>
  </si>
  <si>
    <t>新興感染症等施設療養加算</t>
  </si>
  <si>
    <t>福祉・介護職員処遇改善加算</t>
    <rPh sb="0" eb="2">
      <t>ふくし</t>
    </rPh>
    <rPh sb="3" eb="5">
      <t>かいご</t>
    </rPh>
    <rPh sb="5" eb="7">
      <t>しょくいん</t>
    </rPh>
    <rPh sb="7" eb="9">
      <t>しょぐう</t>
    </rPh>
    <rPh sb="9" eb="11">
      <t>かいぜん</t>
    </rPh>
    <rPh sb="11" eb="13">
      <t>かさん</t>
    </rPh>
    <phoneticPr fontId="9" type="Hiragana"/>
  </si>
  <si>
    <t>（1）</t>
  </si>
  <si>
    <t>（2）</t>
  </si>
  <si>
    <t>・　入院又は外泊の期間に初日及び最終日は含まないので、連続して９泊の入院又は外泊を行う場合は、８日と計算されること。
・　入院にあっては、指定福祉型障害児入所施設の従業者が、特段の事情（障害児の事情により、病院又は診療所を訪問することができない場合を主として指す）のない限り、原則として１週間に１回以上、病院又は診療所を訪問し、入院期間中の被服等の準備や障害児の相談支援など、日常生活上の支援を行い、入院以外の外泊にあっては、家族等との連絡調整や交通手段の確保等を行った場合、入院又は外泊期間について算定する。
・　入院・外泊の際に支援を行った場合は、その支援の内容を記録しておくこと。また、入院の場合において、特段の事情により訪問ができなくなった場合については、その具体的な内容を記録しておくこと。
・　障害児の入院又は外泊の期間中で、かつ、入院・外泊時加算の算定期間中にあっては、当該障害児が使用していたベッドを他のサービスに利用することなく空けておくことが原則であるが、入所給付決定保護者等の同意があれば、そのベッドを短期入所サービスに活用することは可能である。ただし、この場合、入院・外泊時加算は算定できない。</t>
    <rPh sb="2" eb="4">
      <t>にゅういん</t>
    </rPh>
    <rPh sb="4" eb="5">
      <t>また</t>
    </rPh>
    <rPh sb="6" eb="8">
      <t>がいはく</t>
    </rPh>
    <rPh sb="9" eb="11">
      <t>きかん</t>
    </rPh>
    <rPh sb="12" eb="14">
      <t>しょにち</t>
    </rPh>
    <rPh sb="14" eb="15">
      <t>およ</t>
    </rPh>
    <rPh sb="16" eb="19">
      <t>さいしゅうび</t>
    </rPh>
    <rPh sb="20" eb="21">
      <t>ふく</t>
    </rPh>
    <rPh sb="27" eb="29">
      <t>れんぞく</t>
    </rPh>
    <rPh sb="32" eb="33">
      <t>はく</t>
    </rPh>
    <rPh sb="34" eb="36">
      <t>にゅういん</t>
    </rPh>
    <rPh sb="36" eb="37">
      <t>また</t>
    </rPh>
    <rPh sb="38" eb="40">
      <t>がいはく</t>
    </rPh>
    <rPh sb="41" eb="42">
      <t>おこな</t>
    </rPh>
    <rPh sb="43" eb="45">
      <t>ばあい</t>
    </rPh>
    <rPh sb="48" eb="49">
      <t>にち</t>
    </rPh>
    <rPh sb="50" eb="52">
      <t>けいさん</t>
    </rPh>
    <rPh sb="71" eb="74">
      <t>ふくしがた</t>
    </rPh>
    <rPh sb="74" eb="77">
      <t>しょうがいじ</t>
    </rPh>
    <rPh sb="77" eb="79">
      <t>にゅうしょ</t>
    </rPh>
    <rPh sb="79" eb="81">
      <t>しせつ</t>
    </rPh>
    <rPh sb="93" eb="96">
      <t>しょうがいじ</t>
    </rPh>
    <rPh sb="177" eb="180">
      <t>しょうがいじ</t>
    </rPh>
    <rPh sb="265" eb="266">
      <t>さい</t>
    </rPh>
    <rPh sb="354" eb="357">
      <t>しょうがいじ</t>
    </rPh>
    <rPh sb="395" eb="398">
      <t>しょうがいじ</t>
    </rPh>
    <rPh sb="439" eb="441">
      <t>にゅうしょ</t>
    </rPh>
    <rPh sb="441" eb="443">
      <t>きゅうふ</t>
    </rPh>
    <rPh sb="443" eb="445">
      <t>けってい</t>
    </rPh>
    <rPh sb="445" eb="448">
      <t>ほごしゃ</t>
    </rPh>
    <rPh sb="448" eb="449">
      <t>とう</t>
    </rPh>
    <phoneticPr fontId="9" type="Hiragana"/>
  </si>
  <si>
    <t>(1)</t>
  </si>
  <si>
    <t>　福祉専門職員配置等加算（Ⅱ）については、児童指導員として常勤で配置されている従業者のうち、社会福祉士、介護福祉士、精神保健福祉士又は公認心理師であるものの割合が100分の25以上であるものとして知事に届け出た指定福祉型障害児入所施設において、指定入所支援を行った場合に、加算しているか。</t>
    <rPh sb="1" eb="3">
      <t>ふくし</t>
    </rPh>
    <rPh sb="3" eb="5">
      <t>せんもん</t>
    </rPh>
    <rPh sb="5" eb="7">
      <t>しょくいん</t>
    </rPh>
    <rPh sb="7" eb="9">
      <t>はいち</t>
    </rPh>
    <rPh sb="9" eb="10">
      <t>とう</t>
    </rPh>
    <rPh sb="10" eb="12">
      <t>かさん</t>
    </rPh>
    <rPh sb="21" eb="23">
      <t>じどう</t>
    </rPh>
    <rPh sb="23" eb="26">
      <t>しどういん</t>
    </rPh>
    <rPh sb="29" eb="31">
      <t>じょうきん</t>
    </rPh>
    <rPh sb="32" eb="34">
      <t>はいち</t>
    </rPh>
    <rPh sb="39" eb="42">
      <t>じゅうぎょうしゃ</t>
    </rPh>
    <rPh sb="46" eb="48">
      <t>しゃかい</t>
    </rPh>
    <rPh sb="48" eb="51">
      <t>ふくしし</t>
    </rPh>
    <rPh sb="52" eb="54">
      <t>かいご</t>
    </rPh>
    <rPh sb="54" eb="57">
      <t>ふくしし</t>
    </rPh>
    <rPh sb="58" eb="60">
      <t>せいしん</t>
    </rPh>
    <rPh sb="60" eb="62">
      <t>ほけん</t>
    </rPh>
    <rPh sb="62" eb="65">
      <t>ふくしし</t>
    </rPh>
    <rPh sb="65" eb="66">
      <t>また</t>
    </rPh>
    <rPh sb="67" eb="69">
      <t>こうにん</t>
    </rPh>
    <rPh sb="69" eb="72">
      <t>しんりし</t>
    </rPh>
    <rPh sb="78" eb="80">
      <t>わりあい</t>
    </rPh>
    <rPh sb="84" eb="85">
      <t>ぶん</t>
    </rPh>
    <rPh sb="88" eb="90">
      <t>いじょう</t>
    </rPh>
    <rPh sb="98" eb="100">
      <t>ちじ</t>
    </rPh>
    <rPh sb="101" eb="102">
      <t>とど</t>
    </rPh>
    <rPh sb="103" eb="104">
      <t>で</t>
    </rPh>
    <rPh sb="105" eb="107">
      <t>してい</t>
    </rPh>
    <rPh sb="107" eb="110">
      <t>ふくしがた</t>
    </rPh>
    <rPh sb="110" eb="113">
      <t>しょうがいじ</t>
    </rPh>
    <rPh sb="113" eb="115">
      <t>にゅうしょ</t>
    </rPh>
    <rPh sb="115" eb="117">
      <t>しせつ</t>
    </rPh>
    <rPh sb="122" eb="124">
      <t>してい</t>
    </rPh>
    <rPh sb="124" eb="126">
      <t>にゅうしょ</t>
    </rPh>
    <rPh sb="126" eb="128">
      <t>しえん</t>
    </rPh>
    <rPh sb="129" eb="130">
      <t>おこな</t>
    </rPh>
    <rPh sb="132" eb="134">
      <t>ばあい</t>
    </rPh>
    <rPh sb="136" eb="138">
      <t>かさん</t>
    </rPh>
    <phoneticPr fontId="9" type="Hiragana"/>
  </si>
  <si>
    <t>・支援計画シート等
・強度行動障害支援者養成研修修了証</t>
    <rPh sb="1" eb="3">
      <t>しえん</t>
    </rPh>
    <rPh sb="3" eb="5">
      <t>けいかく</t>
    </rPh>
    <rPh sb="8" eb="9">
      <t>とう</t>
    </rPh>
    <rPh sb="11" eb="13">
      <t>きょうど</t>
    </rPh>
    <rPh sb="13" eb="15">
      <t>こうどう</t>
    </rPh>
    <rPh sb="15" eb="17">
      <t>しょうがい</t>
    </rPh>
    <rPh sb="17" eb="20">
      <t>しえんしゃ</t>
    </rPh>
    <rPh sb="20" eb="22">
      <t>ようせい</t>
    </rPh>
    <rPh sb="22" eb="24">
      <t>けんしゅう</t>
    </rPh>
    <rPh sb="24" eb="27">
      <t>しゅうりょうしょう</t>
    </rPh>
    <phoneticPr fontId="9" type="Hiragana"/>
  </si>
  <si>
    <t>　 (1)の規定により指定入所支援に要する費用の額を算定した場合において、その額に1円未満の端数があるときは、その端数金額は切り捨てて算定しているか。</t>
    <rPh sb="11" eb="13">
      <t>してい</t>
    </rPh>
    <rPh sb="13" eb="15">
      <t>にゅうしょ</t>
    </rPh>
    <rPh sb="15" eb="17">
      <t>しえん</t>
    </rPh>
    <phoneticPr fontId="9" type="Hiragana"/>
  </si>
  <si>
    <t>　福祉型障害児入所給付費の算定に当たって、次に該当する場合に、それぞれ所定単位数から減算した単位数を算定しているか。</t>
    <rPh sb="1" eb="4">
      <t>ふくしがた</t>
    </rPh>
    <rPh sb="4" eb="7">
      <t>しょうがいじ</t>
    </rPh>
    <rPh sb="7" eb="9">
      <t>にゅうしょ</t>
    </rPh>
    <rPh sb="9" eb="12">
      <t>きゅうふひ</t>
    </rPh>
    <rPh sb="35" eb="37">
      <t>しょてい</t>
    </rPh>
    <rPh sb="37" eb="40">
      <t>たんいすう</t>
    </rPh>
    <rPh sb="42" eb="44">
      <t>げんさん</t>
    </rPh>
    <rPh sb="46" eb="49">
      <t>たんいすう</t>
    </rPh>
    <phoneticPr fontId="9" type="Hiragana"/>
  </si>
  <si>
    <t>　法第33条の18第１項の規定に基づく情報公表対象情報に係る報告を行っていない場合、100分の3に相当する単位数を減算</t>
  </si>
  <si>
    <t>　入院・外泊時加算（Ⅱ）については、障害児が病院若しくは診療所への入院を要した場合又は障害児に対して外泊（体験的な共同生活援助の利用に伴う外泊を含む。）を認めた場合に、施設従業者が入所支援計画に基づき、当該障害児に対する支援を行った場合に、入院し、又は外泊した翌日から起算して８日を超えた日から82日を限度として、利用定員に応じ算定しているか。
　ただし、入院又は外泊の初日及び最終日は算定しない。</t>
    <rPh sb="18" eb="21">
      <t>しょうがいじ</t>
    </rPh>
    <rPh sb="24" eb="25">
      <t>も</t>
    </rPh>
    <rPh sb="41" eb="42">
      <t>また</t>
    </rPh>
    <rPh sb="43" eb="46">
      <t>しょうがいじ</t>
    </rPh>
    <rPh sb="47" eb="48">
      <t>たい</t>
    </rPh>
    <rPh sb="84" eb="86">
      <t>しせつ</t>
    </rPh>
    <rPh sb="86" eb="89">
      <t>じゅうぎょうしゃ</t>
    </rPh>
    <rPh sb="90" eb="92">
      <t>にゅうしょ</t>
    </rPh>
    <rPh sb="92" eb="94">
      <t>しえん</t>
    </rPh>
    <rPh sb="94" eb="96">
      <t>けいかく</t>
    </rPh>
    <rPh sb="97" eb="98">
      <t>もと</t>
    </rPh>
    <rPh sb="101" eb="103">
      <t>とうがい</t>
    </rPh>
    <rPh sb="103" eb="106">
      <t>しょうがいじ</t>
    </rPh>
    <rPh sb="107" eb="108">
      <t>たい</t>
    </rPh>
    <rPh sb="110" eb="112">
      <t>しえん</t>
    </rPh>
    <rPh sb="113" eb="114">
      <t>おこな</t>
    </rPh>
    <rPh sb="116" eb="118">
      <t>ばあい</t>
    </rPh>
    <rPh sb="120" eb="122">
      <t>にゅういん</t>
    </rPh>
    <rPh sb="124" eb="125">
      <t>また</t>
    </rPh>
    <rPh sb="126" eb="128">
      <t>がいはく</t>
    </rPh>
    <rPh sb="130" eb="132">
      <t>よくじつ</t>
    </rPh>
    <rPh sb="134" eb="136">
      <t>きさん</t>
    </rPh>
    <rPh sb="139" eb="140">
      <t>にち</t>
    </rPh>
    <rPh sb="141" eb="142">
      <t>こ</t>
    </rPh>
    <rPh sb="144" eb="145">
      <t>ひ</t>
    </rPh>
    <rPh sb="149" eb="150">
      <t>にち</t>
    </rPh>
    <rPh sb="151" eb="153">
      <t>げんど</t>
    </rPh>
    <rPh sb="157" eb="159">
      <t>りよう</t>
    </rPh>
    <rPh sb="159" eb="161">
      <t>ていいん</t>
    </rPh>
    <rPh sb="162" eb="163">
      <t>おう</t>
    </rPh>
    <rPh sb="164" eb="166">
      <t>さんてい</t>
    </rPh>
    <rPh sb="178" eb="180">
      <t>にゅういん</t>
    </rPh>
    <rPh sb="180" eb="181">
      <t>また</t>
    </rPh>
    <rPh sb="182" eb="184">
      <t>がいはく</t>
    </rPh>
    <rPh sb="185" eb="187">
      <t>しょにち</t>
    </rPh>
    <rPh sb="187" eb="188">
      <t>およ</t>
    </rPh>
    <rPh sb="189" eb="192">
      <t>さいしゅうび</t>
    </rPh>
    <rPh sb="193" eb="195">
      <t>さんてい</t>
    </rPh>
    <phoneticPr fontId="9" type="Hiragana"/>
  </si>
  <si>
    <t>　「平24厚告第123号別表第1の１の注5のイからト」までに該当する障害児であって、視覚障害、聴覚若しくは平衡機能の障害、音声機能、言語機能若しくはそしゃく機能の障害、肢体不自由、内部障害（心臓、じん臓、呼吸器、ぼうこう若しくは直腸若しくは小腸の機能、ヒト免疫不全ウイルスによる免疫の機能又は肝臓の機能の障害をいう。）、知的障害、精神障害（知的障害を除く）のうち、３以上の障害を有する児童（重複障害児）である障害児に対し、指定入所支援を行った場合に、加算しているか。
　　ただし、強度行動障害児特別支援加算が算定される場合は、加算しない。</t>
    <rPh sb="30" eb="32">
      <t>がいとう</t>
    </rPh>
    <rPh sb="34" eb="37">
      <t>しょうがいじ</t>
    </rPh>
    <rPh sb="42" eb="44">
      <t>しかく</t>
    </rPh>
    <rPh sb="44" eb="46">
      <t>しょうがい</t>
    </rPh>
    <rPh sb="47" eb="49">
      <t>ちょうかく</t>
    </rPh>
    <rPh sb="49" eb="50">
      <t>も</t>
    </rPh>
    <rPh sb="53" eb="55">
      <t>へいこう</t>
    </rPh>
    <rPh sb="55" eb="57">
      <t>きのう</t>
    </rPh>
    <rPh sb="58" eb="60">
      <t>しょうがい</t>
    </rPh>
    <rPh sb="61" eb="63">
      <t>おんせい</t>
    </rPh>
    <rPh sb="63" eb="65">
      <t>きのう</t>
    </rPh>
    <rPh sb="66" eb="68">
      <t>げんご</t>
    </rPh>
    <rPh sb="68" eb="70">
      <t>きのう</t>
    </rPh>
    <rPh sb="70" eb="71">
      <t>も</t>
    </rPh>
    <rPh sb="78" eb="80">
      <t>きのう</t>
    </rPh>
    <rPh sb="81" eb="83">
      <t>しょうがい</t>
    </rPh>
    <rPh sb="84" eb="86">
      <t>したい</t>
    </rPh>
    <rPh sb="86" eb="89">
      <t>ふじゆう</t>
    </rPh>
    <rPh sb="90" eb="92">
      <t>ないぶ</t>
    </rPh>
    <rPh sb="92" eb="94">
      <t>しょうがい</t>
    </rPh>
    <rPh sb="95" eb="97">
      <t>しんぞう</t>
    </rPh>
    <rPh sb="100" eb="101">
      <t>ぞう</t>
    </rPh>
    <rPh sb="102" eb="105">
      <t>こきゅうき</t>
    </rPh>
    <rPh sb="110" eb="111">
      <t>も</t>
    </rPh>
    <rPh sb="114" eb="116">
      <t>ちょくちょう</t>
    </rPh>
    <rPh sb="116" eb="117">
      <t>も</t>
    </rPh>
    <rPh sb="120" eb="122">
      <t>しょうちょう</t>
    </rPh>
    <rPh sb="123" eb="125">
      <t>きのう</t>
    </rPh>
    <rPh sb="128" eb="130">
      <t>めんえき</t>
    </rPh>
    <rPh sb="130" eb="132">
      <t>ふぜん</t>
    </rPh>
    <rPh sb="139" eb="141">
      <t>めんえき</t>
    </rPh>
    <rPh sb="142" eb="144">
      <t>きのう</t>
    </rPh>
    <rPh sb="144" eb="145">
      <t>また</t>
    </rPh>
    <rPh sb="146" eb="148">
      <t>かんぞう</t>
    </rPh>
    <rPh sb="149" eb="151">
      <t>きのう</t>
    </rPh>
    <rPh sb="152" eb="154">
      <t>しょうがい</t>
    </rPh>
    <rPh sb="160" eb="162">
      <t>ちてき</t>
    </rPh>
    <rPh sb="162" eb="164">
      <t>しょうがい</t>
    </rPh>
    <rPh sb="165" eb="167">
      <t>せいしん</t>
    </rPh>
    <rPh sb="167" eb="169">
      <t>しょうがい</t>
    </rPh>
    <rPh sb="170" eb="172">
      <t>ちてき</t>
    </rPh>
    <rPh sb="172" eb="174">
      <t>しょうがい</t>
    </rPh>
    <rPh sb="175" eb="176">
      <t>のぞ</t>
    </rPh>
    <rPh sb="183" eb="185">
      <t>いじょう</t>
    </rPh>
    <rPh sb="186" eb="188">
      <t>しょうがい</t>
    </rPh>
    <rPh sb="189" eb="190">
      <t>ゆう</t>
    </rPh>
    <rPh sb="192" eb="194">
      <t>じどう</t>
    </rPh>
    <rPh sb="195" eb="197">
      <t>ちょうふく</t>
    </rPh>
    <rPh sb="197" eb="200">
      <t>しょうがいじ</t>
    </rPh>
    <rPh sb="204" eb="207">
      <t>しょうがいじ</t>
    </rPh>
    <rPh sb="208" eb="209">
      <t>たい</t>
    </rPh>
    <rPh sb="211" eb="213">
      <t>してい</t>
    </rPh>
    <rPh sb="213" eb="215">
      <t>にゅうしょ</t>
    </rPh>
    <rPh sb="215" eb="217">
      <t>しえん</t>
    </rPh>
    <rPh sb="218" eb="219">
      <t>おこな</t>
    </rPh>
    <rPh sb="221" eb="223">
      <t>ばあい</t>
    </rPh>
    <rPh sb="225" eb="227">
      <t>かさん</t>
    </rPh>
    <phoneticPr fontId="9" type="Hiragana"/>
  </si>
  <si>
    <t>　強度行動障害児特別支援加算（Ⅱ）については、別にこども家庭庁長官が定める施設基準に適合するものとして知事に届け出た指定福祉型障害児入所施設において、別にこども家庭庁長官が定める基準（＊１）に適合する強度の行動障害を有する児童に対し、別にこども家庭庁長官が定める基準（＊２）に適合する指定入所支援を行った場合に、加算しているか。
　さらに、加算の算定を開始した日から起算して90日以内の期間については、700単位を加算しているか。
　加算（Ⅰ）を算定している場合は加算しない。</t>
    <rPh sb="28" eb="30">
      <t>かてい</t>
    </rPh>
    <rPh sb="30" eb="31">
      <t>ちょう</t>
    </rPh>
    <rPh sb="31" eb="33">
      <t>ちょうかん</t>
    </rPh>
    <rPh sb="80" eb="82">
      <t>かてい</t>
    </rPh>
    <rPh sb="82" eb="83">
      <t>ちょう</t>
    </rPh>
    <rPh sb="83" eb="85">
      <t>ちょうかん</t>
    </rPh>
    <rPh sb="122" eb="124">
      <t>かてい</t>
    </rPh>
    <rPh sb="124" eb="125">
      <t>ちょう</t>
    </rPh>
    <rPh sb="125" eb="127">
      <t>ちょうかん</t>
    </rPh>
    <phoneticPr fontId="9" type="Hiragana"/>
  </si>
  <si>
    <t>　障害児が指定福祉型障害児入所施設に入所し、又は退所後に地域における生活に移行するに当たり、障害児の家族及び地域との連携の強化を図るために、指定入所基準に定める員数の従業員に加え、社会福祉士又は５年以上障害福祉サービス、相談支援、障害児通所支援、障害児入所支援若しくは障害児相談支援に係る業務に従事した者（社会福祉士等）を１以上配置しているものとして都道府県知事に届け出た指定福祉型障害児入所施設において、指定入所支援を行った場合に、１日につき所定単位数を加算しているか。</t>
  </si>
  <si>
    <t>　集中的支援加算（Ⅱ）については、別にこども家庭庁長官が定める基準に適合する強度の行動障害を有する児童の状態が悪化した場合において、集中的な支援を提供できる体制を整えているものとして知事が認めた指定福祉型障害児入所施設が、他の指定通所支援を行う事業所、指定障害児入所支援、指定発達支援医療機関等から当該児童を受け入れ、集中的な支援を実施した場合に、３月以内の期間に限り１日につき所定単位数を加算しているか。</t>
    <rPh sb="66" eb="69">
      <t>しゅうちゅうてき</t>
    </rPh>
    <rPh sb="70" eb="72">
      <t>しえん</t>
    </rPh>
    <rPh sb="73" eb="75">
      <t>ていきょう</t>
    </rPh>
    <rPh sb="78" eb="80">
      <t>たいせい</t>
    </rPh>
    <rPh sb="81" eb="82">
      <t>ととの</t>
    </rPh>
    <rPh sb="91" eb="93">
      <t>ちじ</t>
    </rPh>
    <rPh sb="94" eb="95">
      <t>みと</t>
    </rPh>
    <rPh sb="97" eb="99">
      <t>してい</t>
    </rPh>
    <rPh sb="99" eb="102">
      <t>ふくしがた</t>
    </rPh>
    <rPh sb="102" eb="105">
      <t>しょうがいじ</t>
    </rPh>
    <rPh sb="105" eb="107">
      <t>にゅうしょ</t>
    </rPh>
    <rPh sb="107" eb="109">
      <t>しせつ</t>
    </rPh>
    <rPh sb="111" eb="112">
      <t>た</t>
    </rPh>
    <rPh sb="113" eb="115">
      <t>してい</t>
    </rPh>
    <rPh sb="115" eb="117">
      <t>つうしょ</t>
    </rPh>
    <rPh sb="117" eb="119">
      <t>しえん</t>
    </rPh>
    <rPh sb="120" eb="121">
      <t>おこな</t>
    </rPh>
    <rPh sb="122" eb="125">
      <t>じぎょうしょ</t>
    </rPh>
    <rPh sb="126" eb="128">
      <t>してい</t>
    </rPh>
    <rPh sb="128" eb="130">
      <t>しょうがい</t>
    </rPh>
    <rPh sb="130" eb="131">
      <t>じ</t>
    </rPh>
    <rPh sb="131" eb="133">
      <t>にゅうしょ</t>
    </rPh>
    <rPh sb="133" eb="135">
      <t>しえん</t>
    </rPh>
    <rPh sb="136" eb="138">
      <t>してい</t>
    </rPh>
    <rPh sb="138" eb="140">
      <t>はったつ</t>
    </rPh>
    <rPh sb="140" eb="142">
      <t>しえん</t>
    </rPh>
    <rPh sb="142" eb="144">
      <t>いりょう</t>
    </rPh>
    <rPh sb="144" eb="146">
      <t>きかん</t>
    </rPh>
    <rPh sb="146" eb="147">
      <t>とう</t>
    </rPh>
    <rPh sb="149" eb="151">
      <t>とうがい</t>
    </rPh>
    <rPh sb="151" eb="153">
      <t>じどう</t>
    </rPh>
    <rPh sb="154" eb="155">
      <t>うけ</t>
    </rPh>
    <rPh sb="156" eb="157">
      <t>い</t>
    </rPh>
    <rPh sb="159" eb="162">
      <t>しゅうちゅうてき</t>
    </rPh>
    <rPh sb="163" eb="165">
      <t>しえん</t>
    </rPh>
    <rPh sb="166" eb="168">
      <t>じっし</t>
    </rPh>
    <rPh sb="170" eb="172">
      <t>ばあい</t>
    </rPh>
    <rPh sb="175" eb="176">
      <t>つき</t>
    </rPh>
    <rPh sb="176" eb="178">
      <t>いない</t>
    </rPh>
    <rPh sb="179" eb="181">
      <t>きかん</t>
    </rPh>
    <rPh sb="182" eb="183">
      <t>かぎ</t>
    </rPh>
    <rPh sb="185" eb="186">
      <t>にち</t>
    </rPh>
    <rPh sb="189" eb="191">
      <t>しょてい</t>
    </rPh>
    <rPh sb="191" eb="194">
      <t>たんいすう</t>
    </rPh>
    <rPh sb="195" eb="197">
      <t>かさん</t>
    </rPh>
    <phoneticPr fontId="9" type="Hiragana"/>
  </si>
  <si>
    <t>　福祉専門職員配置等加算（Ⅰ）については、指定入所基準により置くべき児童指導員として常勤で配置されている従業者のうち、社会福祉士、介護福祉士、精神保健福祉士又は公認心理師であるものの割合が100分の35以上であるものとして知事に届け出た指定福祉型障害児入所施設において、指定入所支援を行った場合に、加算しているか。</t>
    <rPh sb="1" eb="3">
      <t>ふくし</t>
    </rPh>
    <rPh sb="3" eb="5">
      <t>せんもん</t>
    </rPh>
    <rPh sb="5" eb="7">
      <t>しょくいん</t>
    </rPh>
    <rPh sb="7" eb="9">
      <t>はいち</t>
    </rPh>
    <rPh sb="9" eb="10">
      <t>とう</t>
    </rPh>
    <rPh sb="10" eb="12">
      <t>かさん</t>
    </rPh>
    <rPh sb="21" eb="23">
      <t>してい</t>
    </rPh>
    <rPh sb="23" eb="25">
      <t>にゅうしょ</t>
    </rPh>
    <rPh sb="25" eb="27">
      <t>きじゅん</t>
    </rPh>
    <rPh sb="30" eb="31">
      <t>お</t>
    </rPh>
    <rPh sb="34" eb="36">
      <t>じどう</t>
    </rPh>
    <rPh sb="36" eb="39">
      <t>しどういん</t>
    </rPh>
    <rPh sb="42" eb="44">
      <t>じょうきん</t>
    </rPh>
    <rPh sb="45" eb="47">
      <t>はいち</t>
    </rPh>
    <rPh sb="52" eb="55">
      <t>じゅうぎょうしゃ</t>
    </rPh>
    <rPh sb="59" eb="61">
      <t>しゃかい</t>
    </rPh>
    <rPh sb="61" eb="64">
      <t>ふくしし</t>
    </rPh>
    <rPh sb="65" eb="67">
      <t>かいご</t>
    </rPh>
    <rPh sb="67" eb="70">
      <t>ふくしし</t>
    </rPh>
    <rPh sb="71" eb="73">
      <t>せいしん</t>
    </rPh>
    <rPh sb="73" eb="75">
      <t>ほけん</t>
    </rPh>
    <rPh sb="75" eb="78">
      <t>ふくしし</t>
    </rPh>
    <rPh sb="78" eb="79">
      <t>また</t>
    </rPh>
    <rPh sb="80" eb="82">
      <t>こうにん</t>
    </rPh>
    <rPh sb="82" eb="85">
      <t>しんりし</t>
    </rPh>
    <rPh sb="91" eb="93">
      <t>わりあい</t>
    </rPh>
    <rPh sb="97" eb="98">
      <t>ぶん</t>
    </rPh>
    <rPh sb="101" eb="103">
      <t>いじょう</t>
    </rPh>
    <rPh sb="111" eb="113">
      <t>ちじ</t>
    </rPh>
    <rPh sb="114" eb="115">
      <t>とど</t>
    </rPh>
    <rPh sb="116" eb="117">
      <t>で</t>
    </rPh>
    <rPh sb="118" eb="120">
      <t>してい</t>
    </rPh>
    <rPh sb="120" eb="123">
      <t>ふくしがた</t>
    </rPh>
    <rPh sb="123" eb="126">
      <t>しょうがいじ</t>
    </rPh>
    <rPh sb="126" eb="128">
      <t>にゅうしょ</t>
    </rPh>
    <rPh sb="128" eb="130">
      <t>しせつ</t>
    </rPh>
    <rPh sb="135" eb="137">
      <t>してい</t>
    </rPh>
    <rPh sb="137" eb="139">
      <t>にゅうしょ</t>
    </rPh>
    <rPh sb="139" eb="141">
      <t>しえん</t>
    </rPh>
    <rPh sb="142" eb="143">
      <t>おこな</t>
    </rPh>
    <rPh sb="145" eb="147">
      <t>ばあい</t>
    </rPh>
    <rPh sb="149" eb="151">
      <t>かさん</t>
    </rPh>
    <phoneticPr fontId="9" type="Hiragana"/>
  </si>
  <si>
    <t>　福祉専門職員配置等加算（Ⅲ）については、次の①又は②のいずれかに該当するものとして知事に届け出た指定福祉型障害児入所施設において、指定入所支援を行った場合に、加算しているか。
①指定入所基準により置くべき児童指導員又は保育士（「児童指導員等」という）として配置されている従業者のうち、常勤で配置されているものの割合が100分の75以上であること。
②児童指導員等として常勤で配置されている従業者のうち、３年以上従事しているものの割合が100分の30以上であること。</t>
    <rPh sb="1" eb="3">
      <t>ふくし</t>
    </rPh>
    <rPh sb="3" eb="5">
      <t>せんもん</t>
    </rPh>
    <rPh sb="5" eb="7">
      <t>しょくいん</t>
    </rPh>
    <rPh sb="7" eb="9">
      <t>はいち</t>
    </rPh>
    <rPh sb="9" eb="10">
      <t>とう</t>
    </rPh>
    <rPh sb="10" eb="12">
      <t>かさん</t>
    </rPh>
    <rPh sb="21" eb="22">
      <t>つぎ</t>
    </rPh>
    <rPh sb="24" eb="25">
      <t>また</t>
    </rPh>
    <rPh sb="33" eb="35">
      <t>がいとう</t>
    </rPh>
    <rPh sb="42" eb="44">
      <t>ちじ</t>
    </rPh>
    <rPh sb="45" eb="46">
      <t>とど</t>
    </rPh>
    <rPh sb="47" eb="48">
      <t>で</t>
    </rPh>
    <rPh sb="49" eb="51">
      <t>してい</t>
    </rPh>
    <rPh sb="51" eb="54">
      <t>ふくしがた</t>
    </rPh>
    <rPh sb="54" eb="57">
      <t>しょうがいじ</t>
    </rPh>
    <rPh sb="57" eb="59">
      <t>にゅうしょ</t>
    </rPh>
    <rPh sb="59" eb="61">
      <t>しせつ</t>
    </rPh>
    <rPh sb="66" eb="68">
      <t>してい</t>
    </rPh>
    <rPh sb="68" eb="70">
      <t>にゅうしょ</t>
    </rPh>
    <rPh sb="70" eb="72">
      <t>しえん</t>
    </rPh>
    <rPh sb="73" eb="74">
      <t>おこな</t>
    </rPh>
    <rPh sb="76" eb="78">
      <t>ばあい</t>
    </rPh>
    <rPh sb="80" eb="82">
      <t>かさん</t>
    </rPh>
    <rPh sb="91" eb="93">
      <t>してい</t>
    </rPh>
    <rPh sb="93" eb="95">
      <t>にゅうしょ</t>
    </rPh>
    <rPh sb="95" eb="97">
      <t>きじゅん</t>
    </rPh>
    <rPh sb="100" eb="101">
      <t>お</t>
    </rPh>
    <rPh sb="104" eb="106">
      <t>じどう</t>
    </rPh>
    <rPh sb="106" eb="109">
      <t>しどういん</t>
    </rPh>
    <rPh sb="109" eb="110">
      <t>また</t>
    </rPh>
    <rPh sb="111" eb="114">
      <t>ほいくし</t>
    </rPh>
    <rPh sb="116" eb="118">
      <t>じどう</t>
    </rPh>
    <rPh sb="118" eb="121">
      <t>しどういん</t>
    </rPh>
    <rPh sb="121" eb="122">
      <t>とう</t>
    </rPh>
    <rPh sb="130" eb="132">
      <t>はいち</t>
    </rPh>
    <rPh sb="137" eb="140">
      <t>じゅうぎょうしゃ</t>
    </rPh>
    <rPh sb="144" eb="146">
      <t>じょうきん</t>
    </rPh>
    <rPh sb="147" eb="149">
      <t>はいち</t>
    </rPh>
    <rPh sb="157" eb="159">
      <t>わりあい</t>
    </rPh>
    <rPh sb="163" eb="164">
      <t>ぶん</t>
    </rPh>
    <rPh sb="167" eb="169">
      <t>いじょう</t>
    </rPh>
    <rPh sb="177" eb="179">
      <t>じどう</t>
    </rPh>
    <rPh sb="179" eb="182">
      <t>しどういん</t>
    </rPh>
    <rPh sb="182" eb="183">
      <t>とう</t>
    </rPh>
    <rPh sb="186" eb="188">
      <t>じょうきん</t>
    </rPh>
    <rPh sb="189" eb="191">
      <t>はいち</t>
    </rPh>
    <rPh sb="196" eb="199">
      <t>じゅうぎょうしゃ</t>
    </rPh>
    <rPh sb="204" eb="207">
      <t>ねんいじょう</t>
    </rPh>
    <rPh sb="207" eb="209">
      <t>じゅうじ</t>
    </rPh>
    <rPh sb="216" eb="218">
      <t>わりあい</t>
    </rPh>
    <rPh sb="222" eb="223">
      <t>ぶん</t>
    </rPh>
    <rPh sb="226" eb="228">
      <t>いじょう</t>
    </rPh>
    <phoneticPr fontId="9" type="Hiragana"/>
  </si>
  <si>
    <t>　入所期間が１月を超えると見込まれる障害児の退所に先立って、施設従業者が、当該障害児に対して、退所後の生活について相談援助を行い、かつ、当該障害児が退所後生活する居宅を訪問し、当該障害児及びその家族等に対して退所後の障害児の生活についての相談援助及び連絡調整を行った場合に、入所中２回を限度として加算し、当該障害児の退所後30日以内に当該障害児の居宅を訪問し、当該障害児及びその家族等に対して相談援助を行った場合に、退所後１回を限度として加算しているか。
※相談援助の内容は次のようなものであること。
①退所後の障害福祉サービスの利用等に関する相談援助
②食事、入浴、健康管理等居宅における生活に関する相談援助
③退所する障害児の運動機能及び日常生活動作能力の維持及び向上を目的として行う各種訓練等に関する相談援助
④住宅改修に関する相談援助
⑤退所する障害児の介護等に関する相談援助</t>
    <rPh sb="1" eb="3">
      <t>にゅうしょ</t>
    </rPh>
    <rPh sb="3" eb="5">
      <t>きかん</t>
    </rPh>
    <rPh sb="7" eb="8">
      <t>つき</t>
    </rPh>
    <rPh sb="9" eb="10">
      <t>こ</t>
    </rPh>
    <rPh sb="13" eb="15">
      <t>みこ</t>
    </rPh>
    <rPh sb="18" eb="21">
      <t>しょうがいじ</t>
    </rPh>
    <rPh sb="22" eb="24">
      <t>たいしょ</t>
    </rPh>
    <rPh sb="25" eb="27">
      <t>さきだ</t>
    </rPh>
    <rPh sb="30" eb="32">
      <t>しせつ</t>
    </rPh>
    <rPh sb="32" eb="35">
      <t>じゅうぎょうしゃ</t>
    </rPh>
    <rPh sb="37" eb="39">
      <t>とうがい</t>
    </rPh>
    <rPh sb="39" eb="42">
      <t>しょうがいじ</t>
    </rPh>
    <rPh sb="43" eb="44">
      <t>たい</t>
    </rPh>
    <rPh sb="47" eb="50">
      <t>たいしょご</t>
    </rPh>
    <rPh sb="51" eb="53">
      <t>せいかつ</t>
    </rPh>
    <rPh sb="57" eb="59">
      <t>そうだん</t>
    </rPh>
    <rPh sb="59" eb="61">
      <t>えんじょ</t>
    </rPh>
    <rPh sb="62" eb="63">
      <t>おこな</t>
    </rPh>
    <rPh sb="68" eb="70">
      <t>とうがい</t>
    </rPh>
    <rPh sb="70" eb="73">
      <t>しょうがいじ</t>
    </rPh>
    <rPh sb="74" eb="77">
      <t>たいしょご</t>
    </rPh>
    <rPh sb="77" eb="79">
      <t>せいかつ</t>
    </rPh>
    <rPh sb="81" eb="83">
      <t>きょたく</t>
    </rPh>
    <rPh sb="84" eb="86">
      <t>ほうもん</t>
    </rPh>
    <rPh sb="88" eb="90">
      <t>とうがい</t>
    </rPh>
    <rPh sb="90" eb="93">
      <t>しょうがいじ</t>
    </rPh>
    <rPh sb="93" eb="94">
      <t>およ</t>
    </rPh>
    <rPh sb="97" eb="99">
      <t>かぞく</t>
    </rPh>
    <rPh sb="99" eb="100">
      <t>とう</t>
    </rPh>
    <rPh sb="101" eb="102">
      <t>たい</t>
    </rPh>
    <rPh sb="104" eb="107">
      <t>たいしょご</t>
    </rPh>
    <rPh sb="108" eb="111">
      <t>しょうがいじ</t>
    </rPh>
    <rPh sb="112" eb="114">
      <t>せいかつ</t>
    </rPh>
    <rPh sb="119" eb="121">
      <t>そうだん</t>
    </rPh>
    <rPh sb="121" eb="123">
      <t>えんじょ</t>
    </rPh>
    <rPh sb="123" eb="124">
      <t>およ</t>
    </rPh>
    <rPh sb="125" eb="127">
      <t>れんらく</t>
    </rPh>
    <rPh sb="127" eb="129">
      <t>ちょうせい</t>
    </rPh>
    <rPh sb="130" eb="131">
      <t>おこな</t>
    </rPh>
    <rPh sb="133" eb="135">
      <t>ばあい</t>
    </rPh>
    <rPh sb="137" eb="140">
      <t>にゅうしょちゅう</t>
    </rPh>
    <rPh sb="141" eb="142">
      <t>かい</t>
    </rPh>
    <rPh sb="143" eb="145">
      <t>げんど</t>
    </rPh>
    <rPh sb="148" eb="150">
      <t>かさん</t>
    </rPh>
    <rPh sb="152" eb="154">
      <t>とうがい</t>
    </rPh>
    <rPh sb="154" eb="157">
      <t>しょうがいじ</t>
    </rPh>
    <rPh sb="158" eb="161">
      <t>たいしょご</t>
    </rPh>
    <rPh sb="163" eb="164">
      <t>にち</t>
    </rPh>
    <rPh sb="164" eb="166">
      <t>いない</t>
    </rPh>
    <rPh sb="167" eb="169">
      <t>とうがい</t>
    </rPh>
    <rPh sb="169" eb="172">
      <t>しょうがいじ</t>
    </rPh>
    <rPh sb="173" eb="175">
      <t>きょたく</t>
    </rPh>
    <rPh sb="176" eb="178">
      <t>ほうもん</t>
    </rPh>
    <rPh sb="180" eb="182">
      <t>とうがい</t>
    </rPh>
    <rPh sb="182" eb="185">
      <t>しょうがいじ</t>
    </rPh>
    <rPh sb="185" eb="186">
      <t>およ</t>
    </rPh>
    <rPh sb="189" eb="191">
      <t>かぞく</t>
    </rPh>
    <rPh sb="191" eb="192">
      <t>とう</t>
    </rPh>
    <rPh sb="193" eb="194">
      <t>たい</t>
    </rPh>
    <rPh sb="196" eb="198">
      <t>そうだん</t>
    </rPh>
    <rPh sb="198" eb="200">
      <t>えんじょ</t>
    </rPh>
    <rPh sb="201" eb="202">
      <t>おこな</t>
    </rPh>
    <rPh sb="204" eb="206">
      <t>ばあい</t>
    </rPh>
    <rPh sb="208" eb="211">
      <t>たいしょご</t>
    </rPh>
    <rPh sb="212" eb="213">
      <t>かい</t>
    </rPh>
    <rPh sb="214" eb="216">
      <t>げんど</t>
    </rPh>
    <rPh sb="219" eb="221">
      <t>かさん</t>
    </rPh>
    <phoneticPr fontId="9" type="Hiragana"/>
  </si>
  <si>
    <t>　栄養士配置加算（Ⅰ）については、次の①及び②に掲げる基準のいずれにも適合するものとして知事に届け出た指定福祉型障害児入所施設において加算しているか。
①　常勤の管理栄養士又は栄養士を１名以上配置していること。
②　障害児の日常生活状況、嗜好等を把握し、安全及び衛生に留意した適切な食事管理を行っていること。</t>
    <rPh sb="1" eb="4">
      <t>えいようし</t>
    </rPh>
    <rPh sb="4" eb="6">
      <t>はいち</t>
    </rPh>
    <rPh sb="6" eb="8">
      <t>かさん</t>
    </rPh>
    <rPh sb="17" eb="18">
      <t>つぎ</t>
    </rPh>
    <rPh sb="20" eb="21">
      <t>およ</t>
    </rPh>
    <rPh sb="24" eb="25">
      <t>かか</t>
    </rPh>
    <rPh sb="27" eb="29">
      <t>きじゅん</t>
    </rPh>
    <rPh sb="35" eb="37">
      <t>てきごう</t>
    </rPh>
    <rPh sb="44" eb="46">
      <t>ちじ</t>
    </rPh>
    <rPh sb="47" eb="48">
      <t>とど</t>
    </rPh>
    <rPh sb="49" eb="50">
      <t>で</t>
    </rPh>
    <rPh sb="51" eb="53">
      <t>してい</t>
    </rPh>
    <rPh sb="53" eb="56">
      <t>ふくしがた</t>
    </rPh>
    <rPh sb="56" eb="59">
      <t>しょうがいじ</t>
    </rPh>
    <rPh sb="59" eb="61">
      <t>にゅうしょ</t>
    </rPh>
    <rPh sb="61" eb="63">
      <t>しせつ</t>
    </rPh>
    <rPh sb="67" eb="69">
      <t>かさん</t>
    </rPh>
    <rPh sb="78" eb="80">
      <t>じょうきん</t>
    </rPh>
    <rPh sb="81" eb="83">
      <t>かんり</t>
    </rPh>
    <rPh sb="83" eb="86">
      <t>えいようし</t>
    </rPh>
    <rPh sb="86" eb="87">
      <t>また</t>
    </rPh>
    <rPh sb="88" eb="91">
      <t>えいようし</t>
    </rPh>
    <rPh sb="93" eb="94">
      <t>めい</t>
    </rPh>
    <rPh sb="94" eb="96">
      <t>いじょう</t>
    </rPh>
    <rPh sb="96" eb="98">
      <t>はいち</t>
    </rPh>
    <rPh sb="108" eb="111">
      <t>しょうがいじ</t>
    </rPh>
    <rPh sb="112" eb="114">
      <t>にちじょう</t>
    </rPh>
    <rPh sb="114" eb="116">
      <t>せいかつ</t>
    </rPh>
    <rPh sb="116" eb="118">
      <t>じょうきょう</t>
    </rPh>
    <rPh sb="119" eb="121">
      <t>しこう</t>
    </rPh>
    <rPh sb="121" eb="122">
      <t>とう</t>
    </rPh>
    <rPh sb="123" eb="125">
      <t>はあく</t>
    </rPh>
    <rPh sb="127" eb="129">
      <t>あんぜん</t>
    </rPh>
    <rPh sb="129" eb="130">
      <t>およ</t>
    </rPh>
    <rPh sb="131" eb="133">
      <t>えいせい</t>
    </rPh>
    <rPh sb="134" eb="136">
      <t>りゅうい</t>
    </rPh>
    <rPh sb="138" eb="140">
      <t>てきせつ</t>
    </rPh>
    <rPh sb="141" eb="143">
      <t>しょくじ</t>
    </rPh>
    <rPh sb="143" eb="145">
      <t>かんり</t>
    </rPh>
    <rPh sb="146" eb="147">
      <t>おこな</t>
    </rPh>
    <phoneticPr fontId="9" type="Hiragana"/>
  </si>
  <si>
    <t>　次の①から④までに掲げる基準のいずれにも適合するものとして知事に届け出た指定福祉型障害児入所施設について、加算しているか。
①　常勤の管理栄養士を１名以上配置していること。
②　障害児の栄養状態を施設入所時に把握し、医師、管理栄養士、看護師その他の職種の者が共同して、障害児ごとの摂食・嚥下機能及び食形態にも配慮した栄養ケア計画を作成していること。
③　障害児ごとの栄養ケア計画に従い栄養管理を行っているとともに、障害児の栄養状態を定期的に記録していること。
④　障害児ごとの栄養ケア計画の進捗状況を定期的に評価し、必要に応じて当該計画を見直していること。
※栄養ケア・マネジメントは、障害児ごとに行われる入所支援計画の一環として行われることに留意すること。また、低栄養状態のリスクにかかわらず、原則として障害児全員に対して実施すべきものである。
※調理業務の委託先にのみ管理栄養士が配置されている場合は算定できない。
※常勤の管理栄養士が、同一敷地内の複数の障害福祉サービスの栄養ケア・マネジメントを行う場合は、当該管理栄養士が所属する施設のみ算定できる。
※栄養ケア計画を作成し、障害児の家族に説明し、その同意を得られた日から栄養マネジメント加算は算定を開始する。</t>
    <rPh sb="1" eb="2">
      <t>つぎ</t>
    </rPh>
    <rPh sb="10" eb="11">
      <t>かか</t>
    </rPh>
    <rPh sb="13" eb="15">
      <t>きじゅん</t>
    </rPh>
    <rPh sb="21" eb="23">
      <t>てきごう</t>
    </rPh>
    <rPh sb="30" eb="32">
      <t>ちじ</t>
    </rPh>
    <rPh sb="33" eb="34">
      <t>とど</t>
    </rPh>
    <rPh sb="35" eb="36">
      <t>で</t>
    </rPh>
    <rPh sb="37" eb="39">
      <t>してい</t>
    </rPh>
    <rPh sb="39" eb="42">
      <t>ふくしがた</t>
    </rPh>
    <rPh sb="42" eb="45">
      <t>しょうがいじ</t>
    </rPh>
    <rPh sb="45" eb="47">
      <t>にゅうしょ</t>
    </rPh>
    <rPh sb="47" eb="49">
      <t>しせつ</t>
    </rPh>
    <rPh sb="54" eb="56">
      <t>かさん</t>
    </rPh>
    <rPh sb="65" eb="67">
      <t>じょうきん</t>
    </rPh>
    <rPh sb="68" eb="70">
      <t>かんり</t>
    </rPh>
    <rPh sb="70" eb="73">
      <t>えいようし</t>
    </rPh>
    <rPh sb="75" eb="76">
      <t>めい</t>
    </rPh>
    <rPh sb="76" eb="78">
      <t>いじょう</t>
    </rPh>
    <rPh sb="78" eb="80">
      <t>はいち</t>
    </rPh>
    <rPh sb="90" eb="93">
      <t>しょうがいじ</t>
    </rPh>
    <rPh sb="94" eb="96">
      <t>えいよう</t>
    </rPh>
    <rPh sb="96" eb="98">
      <t>じょうたい</t>
    </rPh>
    <rPh sb="99" eb="101">
      <t>しせつ</t>
    </rPh>
    <rPh sb="101" eb="104">
      <t>にゅうしょじ</t>
    </rPh>
    <rPh sb="105" eb="107">
      <t>はあく</t>
    </rPh>
    <rPh sb="109" eb="111">
      <t>いし</t>
    </rPh>
    <rPh sb="112" eb="114">
      <t>かんり</t>
    </rPh>
    <rPh sb="114" eb="117">
      <t>えいようし</t>
    </rPh>
    <rPh sb="118" eb="121">
      <t>かんごし</t>
    </rPh>
    <rPh sb="123" eb="124">
      <t>た</t>
    </rPh>
    <rPh sb="125" eb="127">
      <t>しょくしゅ</t>
    </rPh>
    <rPh sb="128" eb="129">
      <t>もの</t>
    </rPh>
    <rPh sb="130" eb="132">
      <t>きょうどう</t>
    </rPh>
    <rPh sb="135" eb="138">
      <t>しょうがいじ</t>
    </rPh>
    <rPh sb="141" eb="143">
      <t>せっしょく</t>
    </rPh>
    <rPh sb="144" eb="146">
      <t>えんか</t>
    </rPh>
    <rPh sb="146" eb="148">
      <t>きのう</t>
    </rPh>
    <rPh sb="148" eb="149">
      <t>およ</t>
    </rPh>
    <rPh sb="150" eb="151">
      <t>しょく</t>
    </rPh>
    <rPh sb="151" eb="153">
      <t>けいたい</t>
    </rPh>
    <rPh sb="155" eb="157">
      <t>はいりょ</t>
    </rPh>
    <rPh sb="159" eb="161">
      <t>えいよう</t>
    </rPh>
    <rPh sb="163" eb="165">
      <t>けいかく</t>
    </rPh>
    <rPh sb="166" eb="168">
      <t>さくせい</t>
    </rPh>
    <rPh sb="178" eb="181">
      <t>しょうがいじ</t>
    </rPh>
    <rPh sb="184" eb="186">
      <t>えいよう</t>
    </rPh>
    <rPh sb="188" eb="190">
      <t>けいかく</t>
    </rPh>
    <rPh sb="191" eb="192">
      <t>したが</t>
    </rPh>
    <rPh sb="193" eb="195">
      <t>えいよう</t>
    </rPh>
    <rPh sb="195" eb="197">
      <t>かんり</t>
    </rPh>
    <rPh sb="198" eb="199">
      <t>おこな</t>
    </rPh>
    <rPh sb="208" eb="211">
      <t>しょうがいじ</t>
    </rPh>
    <rPh sb="212" eb="214">
      <t>えいよう</t>
    </rPh>
    <rPh sb="214" eb="216">
      <t>じょうたい</t>
    </rPh>
    <rPh sb="217" eb="220">
      <t>ていきてき</t>
    </rPh>
    <rPh sb="221" eb="223">
      <t>きろく</t>
    </rPh>
    <rPh sb="233" eb="236">
      <t>しょうがいじ</t>
    </rPh>
    <rPh sb="239" eb="241">
      <t>えいよう</t>
    </rPh>
    <rPh sb="243" eb="245">
      <t>けいかく</t>
    </rPh>
    <rPh sb="246" eb="248">
      <t>しんちょく</t>
    </rPh>
    <rPh sb="248" eb="250">
      <t>じょうきょう</t>
    </rPh>
    <rPh sb="251" eb="254">
      <t>ていきてき</t>
    </rPh>
    <rPh sb="255" eb="257">
      <t>ひょうか</t>
    </rPh>
    <rPh sb="259" eb="261">
      <t>ひつよう</t>
    </rPh>
    <rPh sb="262" eb="263">
      <t>おう</t>
    </rPh>
    <rPh sb="265" eb="267">
      <t>とうがい</t>
    </rPh>
    <rPh sb="267" eb="269">
      <t>けいかく</t>
    </rPh>
    <rPh sb="270" eb="272">
      <t>みなお</t>
    </rPh>
    <rPh sb="295" eb="298">
      <t>しょうがいじ</t>
    </rPh>
    <rPh sb="305" eb="307">
      <t>にゅうしょ</t>
    </rPh>
    <rPh sb="355" eb="358">
      <t>しょうがいじ</t>
    </rPh>
    <rPh sb="483" eb="485">
      <t>えいよう</t>
    </rPh>
    <rPh sb="487" eb="489">
      <t>けいかく</t>
    </rPh>
    <rPh sb="490" eb="492">
      <t>さくせい</t>
    </rPh>
    <rPh sb="494" eb="497">
      <t>しょうがいじ</t>
    </rPh>
    <rPh sb="498" eb="500">
      <t>かぞく</t>
    </rPh>
    <rPh sb="501" eb="503">
      <t>せつめい</t>
    </rPh>
    <rPh sb="507" eb="509">
      <t>どうい</t>
    </rPh>
    <rPh sb="510" eb="511">
      <t>え</t>
    </rPh>
    <rPh sb="514" eb="515">
      <t>ひ</t>
    </rPh>
    <rPh sb="517" eb="519">
      <t>えいよう</t>
    </rPh>
    <rPh sb="525" eb="527">
      <t>かさん</t>
    </rPh>
    <rPh sb="528" eb="530">
      <t>さんてい</t>
    </rPh>
    <rPh sb="531" eb="533">
      <t>かいし</t>
    </rPh>
    <phoneticPr fontId="9" type="Hiragana"/>
  </si>
  <si>
    <t xml:space="preserve">　重度重複障害児を支援するために加算される経費であることから、当該加算の目的に従って支出するものとする。
</t>
    <rPh sb="1" eb="3">
      <t>じゅうど</t>
    </rPh>
    <rPh sb="3" eb="5">
      <t>じゅうふく</t>
    </rPh>
    <rPh sb="5" eb="8">
      <t>しょうがいじ</t>
    </rPh>
    <rPh sb="9" eb="11">
      <t>しえん</t>
    </rPh>
    <rPh sb="16" eb="18">
      <t>かさん</t>
    </rPh>
    <rPh sb="21" eb="23">
      <t>けいひ</t>
    </rPh>
    <rPh sb="31" eb="33">
      <t>とうがい</t>
    </rPh>
    <rPh sb="33" eb="35">
      <t>かさん</t>
    </rPh>
    <rPh sb="36" eb="38">
      <t>もくてき</t>
    </rPh>
    <rPh sb="39" eb="40">
      <t>したが</t>
    </rPh>
    <rPh sb="42" eb="44">
      <t>ししゅつ</t>
    </rPh>
    <phoneticPr fontId="9" type="Hiragana"/>
  </si>
  <si>
    <t>ソーシャルワーカーの業務
①移行に関する入所児童（１８歳以上の者を含む。以下同じ。）及び保護者に対する相談援助
②児童相談所をはじめとする多機関・多職種の協働を図る支援の調整
③総合支援法第89条の３に規定する協議会等の場を活用した、当該児に必要な社会資源の開発・改善
④入所児童が退所後の生活をイメージできるような体験の機会や移行先の生活への適応訓練等の機会の提供
⑤児童相談所や相談支援事業者等からの要請に応じて行う退所後における必要な相談援助による継続支援
⑥児童発達支援管理責任者と連携した、児童の入退所や外泊に係る調整
※移行に向けた取組は、入所後早期の段階から移行を見据え、入所児童の意向、特性等に関する必要なアセスメント等を行い把握したうえで、適切な時期から行うこと。
※既にこれらの取組を行っている施設においては、入所児童や保護者との信頼関係の構築の観点から、これまで、施設内でこれらの取組を担当してきた職員が、入所児童や保護者への説明等に係る業務をソーシャルワーカーと協力して行うことも差し支えない。</t>
    <rPh sb="10" eb="12">
      <t>ぎょうむ</t>
    </rPh>
    <rPh sb="14" eb="16">
      <t>いこう</t>
    </rPh>
    <rPh sb="17" eb="18">
      <t>かん</t>
    </rPh>
    <rPh sb="20" eb="22">
      <t>にゅうしょ</t>
    </rPh>
    <rPh sb="22" eb="24">
      <t>じどう</t>
    </rPh>
    <rPh sb="27" eb="28">
      <t>さい</t>
    </rPh>
    <rPh sb="28" eb="30">
      <t>いじょう</t>
    </rPh>
    <rPh sb="31" eb="32">
      <t>もの</t>
    </rPh>
    <rPh sb="33" eb="34">
      <t>ふく</t>
    </rPh>
    <rPh sb="36" eb="38">
      <t>いか</t>
    </rPh>
    <rPh sb="38" eb="39">
      <t>おな</t>
    </rPh>
    <rPh sb="42" eb="43">
      <t>およ</t>
    </rPh>
    <rPh sb="44" eb="47">
      <t>ほごしゃ</t>
    </rPh>
    <rPh sb="48" eb="49">
      <t>たい</t>
    </rPh>
    <rPh sb="51" eb="53">
      <t>そうだん</t>
    </rPh>
    <rPh sb="53" eb="55">
      <t>えんじょ</t>
    </rPh>
    <rPh sb="57" eb="59">
      <t>じどう</t>
    </rPh>
    <rPh sb="59" eb="62">
      <t>そうだんしょ</t>
    </rPh>
    <rPh sb="69" eb="70">
      <t>た</t>
    </rPh>
    <rPh sb="70" eb="72">
      <t>きかん</t>
    </rPh>
    <rPh sb="73" eb="74">
      <t>た</t>
    </rPh>
    <rPh sb="74" eb="76">
      <t>しょくしゅ</t>
    </rPh>
    <rPh sb="77" eb="79">
      <t>きょうどう</t>
    </rPh>
    <rPh sb="80" eb="81">
      <t>はか</t>
    </rPh>
    <rPh sb="82" eb="84">
      <t>しえん</t>
    </rPh>
    <rPh sb="85" eb="87">
      <t>ちょうせい</t>
    </rPh>
    <rPh sb="89" eb="91">
      <t>そうごう</t>
    </rPh>
    <rPh sb="91" eb="94">
      <t>しえんほう</t>
    </rPh>
    <rPh sb="94" eb="95">
      <t>だい</t>
    </rPh>
    <rPh sb="97" eb="98">
      <t>じょう</t>
    </rPh>
    <rPh sb="101" eb="103">
      <t>きてい</t>
    </rPh>
    <rPh sb="105" eb="108">
      <t>きょうぎかい</t>
    </rPh>
    <rPh sb="108" eb="109">
      <t>とう</t>
    </rPh>
    <rPh sb="110" eb="111">
      <t>ば</t>
    </rPh>
    <rPh sb="112" eb="114">
      <t>かつよう</t>
    </rPh>
    <rPh sb="117" eb="120">
      <t>とうがいじ</t>
    </rPh>
    <rPh sb="121" eb="123">
      <t>ひつよう</t>
    </rPh>
    <rPh sb="124" eb="126">
      <t>しゃかい</t>
    </rPh>
    <rPh sb="126" eb="128">
      <t>しげん</t>
    </rPh>
    <rPh sb="129" eb="131">
      <t>かいはつ</t>
    </rPh>
    <rPh sb="132" eb="134">
      <t>かいぜん</t>
    </rPh>
    <rPh sb="136" eb="138">
      <t>にゅうしょ</t>
    </rPh>
    <rPh sb="138" eb="140">
      <t>じどう</t>
    </rPh>
    <rPh sb="141" eb="143">
      <t>たいしょ</t>
    </rPh>
    <rPh sb="143" eb="144">
      <t>ご</t>
    </rPh>
    <rPh sb="145" eb="147">
      <t>せいかつ</t>
    </rPh>
    <rPh sb="158" eb="160">
      <t>たいけん</t>
    </rPh>
    <rPh sb="161" eb="163">
      <t>きかい</t>
    </rPh>
    <rPh sb="164" eb="167">
      <t>いこうさき</t>
    </rPh>
    <rPh sb="168" eb="170">
      <t>せいかつ</t>
    </rPh>
    <rPh sb="172" eb="174">
      <t>てきおう</t>
    </rPh>
    <rPh sb="174" eb="176">
      <t>くんれん</t>
    </rPh>
    <rPh sb="176" eb="177">
      <t>とう</t>
    </rPh>
    <rPh sb="178" eb="180">
      <t>きかい</t>
    </rPh>
    <rPh sb="181" eb="183">
      <t>ていきょう</t>
    </rPh>
    <rPh sb="185" eb="187">
      <t>じどう</t>
    </rPh>
    <rPh sb="187" eb="190">
      <t>そうだんしょ</t>
    </rPh>
    <rPh sb="191" eb="193">
      <t>そうだん</t>
    </rPh>
    <rPh sb="193" eb="195">
      <t>しえん</t>
    </rPh>
    <rPh sb="195" eb="197">
      <t>じぎょう</t>
    </rPh>
    <rPh sb="197" eb="199">
      <t>しゃとう</t>
    </rPh>
    <rPh sb="202" eb="204">
      <t>ようせい</t>
    </rPh>
    <rPh sb="205" eb="206">
      <t>おう</t>
    </rPh>
    <rPh sb="208" eb="209">
      <t>おこな</t>
    </rPh>
    <rPh sb="210" eb="212">
      <t>たいしょ</t>
    </rPh>
    <rPh sb="212" eb="213">
      <t>ご</t>
    </rPh>
    <rPh sb="217" eb="219">
      <t>ひつよう</t>
    </rPh>
    <rPh sb="220" eb="222">
      <t>そうだん</t>
    </rPh>
    <rPh sb="222" eb="224">
      <t>えんじょ</t>
    </rPh>
    <rPh sb="227" eb="229">
      <t>けいぞく</t>
    </rPh>
    <rPh sb="229" eb="231">
      <t>しえん</t>
    </rPh>
    <rPh sb="233" eb="235">
      <t>じどう</t>
    </rPh>
    <rPh sb="235" eb="237">
      <t>はったつ</t>
    </rPh>
    <rPh sb="237" eb="239">
      <t>しえん</t>
    </rPh>
    <rPh sb="239" eb="241">
      <t>かんり</t>
    </rPh>
    <rPh sb="241" eb="244">
      <t>せきにんしゃ</t>
    </rPh>
    <rPh sb="245" eb="247">
      <t>れんけい</t>
    </rPh>
    <rPh sb="250" eb="252">
      <t>じどう</t>
    </rPh>
    <rPh sb="253" eb="256">
      <t>にゅうたいしょ</t>
    </rPh>
    <rPh sb="257" eb="259">
      <t>がいはく</t>
    </rPh>
    <rPh sb="260" eb="261">
      <t>かか</t>
    </rPh>
    <rPh sb="262" eb="264">
      <t>ちょうせい</t>
    </rPh>
    <rPh sb="266" eb="268">
      <t>いこう</t>
    </rPh>
    <rPh sb="269" eb="270">
      <t>む</t>
    </rPh>
    <rPh sb="272" eb="274">
      <t>とりくみ</t>
    </rPh>
    <rPh sb="276" eb="279">
      <t>にゅうしょご</t>
    </rPh>
    <rPh sb="279" eb="281">
      <t>そうき</t>
    </rPh>
    <rPh sb="282" eb="284">
      <t>だんかい</t>
    </rPh>
    <rPh sb="286" eb="288">
      <t>いこう</t>
    </rPh>
    <rPh sb="289" eb="291">
      <t>みす</t>
    </rPh>
    <rPh sb="293" eb="295">
      <t>にゅうしょ</t>
    </rPh>
    <rPh sb="295" eb="297">
      <t>じどう</t>
    </rPh>
    <rPh sb="298" eb="300">
      <t>いこう</t>
    </rPh>
    <rPh sb="301" eb="303">
      <t>とくせい</t>
    </rPh>
    <rPh sb="303" eb="304">
      <t>とう</t>
    </rPh>
    <rPh sb="305" eb="306">
      <t>かん</t>
    </rPh>
    <rPh sb="308" eb="310">
      <t>ひつよう</t>
    </rPh>
    <rPh sb="317" eb="318">
      <t>とう</t>
    </rPh>
    <rPh sb="319" eb="320">
      <t>おこな</t>
    </rPh>
    <rPh sb="321" eb="323">
      <t>はあく</t>
    </rPh>
    <rPh sb="329" eb="331">
      <t>てきせつ</t>
    </rPh>
    <rPh sb="332" eb="334">
      <t>じき</t>
    </rPh>
    <rPh sb="336" eb="337">
      <t>おこな</t>
    </rPh>
    <rPh sb="343" eb="344">
      <t>すで</t>
    </rPh>
    <rPh sb="349" eb="351">
      <t>とりくみ</t>
    </rPh>
    <rPh sb="352" eb="353">
      <t>おこな</t>
    </rPh>
    <rPh sb="357" eb="359">
      <t>しせつ</t>
    </rPh>
    <rPh sb="365" eb="367">
      <t>にゅうしょ</t>
    </rPh>
    <rPh sb="367" eb="369">
      <t>じどう</t>
    </rPh>
    <rPh sb="370" eb="373">
      <t>ほごしゃ</t>
    </rPh>
    <rPh sb="375" eb="377">
      <t>しんらい</t>
    </rPh>
    <rPh sb="377" eb="379">
      <t>かんけい</t>
    </rPh>
    <rPh sb="380" eb="382">
      <t>こうちく</t>
    </rPh>
    <rPh sb="383" eb="385">
      <t>かんてん</t>
    </rPh>
    <rPh sb="393" eb="396">
      <t>しせつない</t>
    </rPh>
    <rPh sb="401" eb="403">
      <t>とりくみ</t>
    </rPh>
    <rPh sb="404" eb="406">
      <t>たんとう</t>
    </rPh>
    <rPh sb="410" eb="412">
      <t>しょくいん</t>
    </rPh>
    <rPh sb="414" eb="416">
      <t>にゅうしょ</t>
    </rPh>
    <rPh sb="416" eb="418">
      <t>じどう</t>
    </rPh>
    <rPh sb="419" eb="422">
      <t>ほごしゃ</t>
    </rPh>
    <rPh sb="424" eb="426">
      <t>せつめい</t>
    </rPh>
    <rPh sb="426" eb="427">
      <t>とう</t>
    </rPh>
    <rPh sb="428" eb="429">
      <t>かか</t>
    </rPh>
    <rPh sb="430" eb="432">
      <t>ぎょうむ</t>
    </rPh>
    <rPh sb="443" eb="445">
      <t>きょうりょく</t>
    </rPh>
    <rPh sb="447" eb="448">
      <t>おこな</t>
    </rPh>
    <rPh sb="452" eb="453">
      <t>さ</t>
    </rPh>
    <rPh sb="454" eb="455">
      <t>つか</t>
    </rPh>
    <phoneticPr fontId="9" type="Hiragana"/>
  </si>
  <si>
    <t>・入所支援計画</t>
    <rPh sb="1" eb="3">
      <t>にゅうしょ</t>
    </rPh>
    <rPh sb="3" eb="5">
      <t>しえん</t>
    </rPh>
    <rPh sb="5" eb="7">
      <t>けいかく</t>
    </rPh>
    <phoneticPr fontId="9" type="Hiragana"/>
  </si>
  <si>
    <t>別にこども家庭庁長官が定める施設基準…平24年厚労告269・第14号
別にこども家庭庁長官が定める基準（＊１）…平24厚労告270・第14号のロ
　表の点数の合計が30点以上であると都道府県が認めた障害児
別にこども家庭庁長官が定める基準（＊２）…平24厚労告270・第13号の2
　次に掲げる基準のいずれにも適合すること。
①　中核的支援人材養成研修別表に定める内容以上研修の課程を修了し、当該研修の事業を行った者から当該研修の課程を修了した旨の証明書の交付を受けた者を１以上配置し、中核的支援人材養成研修修了者又は中核的支援人材養成研修修了者から適切な助言・指導を受けた実践研修終了者支援計画シート等を作成すること。
②　①の支援計画シート等に基づいた指定入所支援を行うこと。</t>
    <rPh sb="5" eb="7">
      <t>かてい</t>
    </rPh>
    <rPh sb="7" eb="8">
      <t>ちょう</t>
    </rPh>
    <rPh sb="8" eb="10">
      <t>ちょうかん</t>
    </rPh>
    <rPh sb="110" eb="112">
      <t>かてい</t>
    </rPh>
    <rPh sb="112" eb="113">
      <t>ちょう</t>
    </rPh>
    <rPh sb="113" eb="115">
      <t>ちょうかん</t>
    </rPh>
    <rPh sb="256" eb="259">
      <t>しゅうりょうしゃ</t>
    </rPh>
    <rPh sb="259" eb="260">
      <t>また</t>
    </rPh>
    <rPh sb="277" eb="279">
      <t>てきせつ</t>
    </rPh>
    <rPh sb="280" eb="282">
      <t>じょげん</t>
    </rPh>
    <rPh sb="283" eb="285">
      <t>しどう</t>
    </rPh>
    <rPh sb="286" eb="287">
      <t>う</t>
    </rPh>
    <rPh sb="289" eb="291">
      <t>じっせん</t>
    </rPh>
    <rPh sb="291" eb="293">
      <t>けんしゅう</t>
    </rPh>
    <rPh sb="293" eb="296">
      <t>しゅうりょうしゃ</t>
    </rPh>
    <phoneticPr fontId="9" type="Hiragana"/>
  </si>
  <si>
    <t>・　長期間に渡る入院療養又は頻回の入院療養が必要な障害児に対し、当該施設の従業者が病院又は診療所を訪問し、入院期間中の被服等の準備や障害児の相談支援など、日常生活上の支援を行うとともに、退院後の円滑な生活移行が可能となるよう、病院又は診療所との連絡調整を行った場合に、１月の入院日数の合計数に応じ、加算する。
・　入院期間の日数の合計が４日未満の場合は少なくとも１回、４日以上の場合は少なくとも２回以上病院又は診療所を訪問する必要があること。</t>
    <rPh sb="2" eb="5">
      <t>ちょうきかん</t>
    </rPh>
    <rPh sb="6" eb="7">
      <t>わた</t>
    </rPh>
    <rPh sb="8" eb="10">
      <t>にゅういん</t>
    </rPh>
    <rPh sb="10" eb="12">
      <t>りょうよう</t>
    </rPh>
    <rPh sb="12" eb="13">
      <t>また</t>
    </rPh>
    <rPh sb="14" eb="16">
      <t>ひんかい</t>
    </rPh>
    <rPh sb="17" eb="19">
      <t>にゅういん</t>
    </rPh>
    <rPh sb="19" eb="21">
      <t>りょうよう</t>
    </rPh>
    <rPh sb="22" eb="24">
      <t>ひつよう</t>
    </rPh>
    <rPh sb="25" eb="28">
      <t>しょうがいじ</t>
    </rPh>
    <rPh sb="29" eb="30">
      <t>たい</t>
    </rPh>
    <rPh sb="32" eb="34">
      <t>とうがい</t>
    </rPh>
    <rPh sb="34" eb="36">
      <t>しせつ</t>
    </rPh>
    <rPh sb="37" eb="40">
      <t>じゅうぎょうしゃ</t>
    </rPh>
    <rPh sb="41" eb="43">
      <t>びょういん</t>
    </rPh>
    <rPh sb="43" eb="44">
      <t>また</t>
    </rPh>
    <rPh sb="45" eb="48">
      <t>しんりょうしょ</t>
    </rPh>
    <rPh sb="49" eb="51">
      <t>ほうもん</t>
    </rPh>
    <rPh sb="53" eb="55">
      <t>にゅういん</t>
    </rPh>
    <rPh sb="55" eb="57">
      <t>きかん</t>
    </rPh>
    <rPh sb="57" eb="58">
      <t>ちゅう</t>
    </rPh>
    <rPh sb="59" eb="61">
      <t>ひふく</t>
    </rPh>
    <rPh sb="61" eb="62">
      <t>とう</t>
    </rPh>
    <rPh sb="63" eb="65">
      <t>じゅんび</t>
    </rPh>
    <rPh sb="66" eb="69">
      <t>しょうがいじ</t>
    </rPh>
    <rPh sb="70" eb="72">
      <t>そうだん</t>
    </rPh>
    <rPh sb="72" eb="74">
      <t>しえん</t>
    </rPh>
    <rPh sb="77" eb="79">
      <t>にちじょう</t>
    </rPh>
    <rPh sb="79" eb="81">
      <t>せいかつ</t>
    </rPh>
    <rPh sb="81" eb="82">
      <t>じょう</t>
    </rPh>
    <rPh sb="83" eb="85">
      <t>しえん</t>
    </rPh>
    <rPh sb="86" eb="87">
      <t>おこな</t>
    </rPh>
    <rPh sb="93" eb="96">
      <t>たいいんご</t>
    </rPh>
    <rPh sb="97" eb="99">
      <t>えんかつ</t>
    </rPh>
    <rPh sb="100" eb="102">
      <t>せいかつ</t>
    </rPh>
    <rPh sb="102" eb="104">
      <t>いこう</t>
    </rPh>
    <rPh sb="105" eb="107">
      <t>かのう</t>
    </rPh>
    <rPh sb="113" eb="115">
      <t>びょういん</t>
    </rPh>
    <rPh sb="115" eb="116">
      <t>また</t>
    </rPh>
    <rPh sb="117" eb="120">
      <t>しんりょうしょ</t>
    </rPh>
    <rPh sb="122" eb="124">
      <t>れんらく</t>
    </rPh>
    <rPh sb="124" eb="126">
      <t>ちょうせい</t>
    </rPh>
    <rPh sb="127" eb="128">
      <t>おこな</t>
    </rPh>
    <rPh sb="130" eb="132">
      <t>ばあい</t>
    </rPh>
    <rPh sb="135" eb="136">
      <t>つき</t>
    </rPh>
    <rPh sb="137" eb="139">
      <t>にゅういん</t>
    </rPh>
    <rPh sb="139" eb="141">
      <t>にっすう</t>
    </rPh>
    <rPh sb="142" eb="145">
      <t>ごうけいすう</t>
    </rPh>
    <rPh sb="146" eb="147">
      <t>おう</t>
    </rPh>
    <rPh sb="149" eb="151">
      <t>かさん</t>
    </rPh>
    <rPh sb="158" eb="160">
      <t>にゅういん</t>
    </rPh>
    <rPh sb="160" eb="162">
      <t>きかん</t>
    </rPh>
    <rPh sb="163" eb="165">
      <t>にっすう</t>
    </rPh>
    <rPh sb="166" eb="168">
      <t>ごうけい</t>
    </rPh>
    <rPh sb="170" eb="171">
      <t>にち</t>
    </rPh>
    <rPh sb="171" eb="173">
      <t>みまん</t>
    </rPh>
    <rPh sb="174" eb="176">
      <t>ばあい</t>
    </rPh>
    <rPh sb="177" eb="178">
      <t>すく</t>
    </rPh>
    <rPh sb="183" eb="184">
      <t>かい</t>
    </rPh>
    <rPh sb="186" eb="187">
      <t>にち</t>
    </rPh>
    <rPh sb="187" eb="189">
      <t>いじょう</t>
    </rPh>
    <rPh sb="190" eb="192">
      <t>ばあい</t>
    </rPh>
    <rPh sb="193" eb="194">
      <t>すく</t>
    </rPh>
    <rPh sb="199" eb="200">
      <t>かい</t>
    </rPh>
    <rPh sb="200" eb="202">
      <t>いじょう</t>
    </rPh>
    <rPh sb="202" eb="204">
      <t>びょういん</t>
    </rPh>
    <rPh sb="204" eb="205">
      <t>また</t>
    </rPh>
    <rPh sb="206" eb="209">
      <t>しんりょうしょ</t>
    </rPh>
    <rPh sb="210" eb="212">
      <t>ほうもん</t>
    </rPh>
    <rPh sb="214" eb="216">
      <t>ひつよう</t>
    </rPh>
    <phoneticPr fontId="9" type="Hiragana"/>
  </si>
  <si>
    <t>・　福祉専門職員等配置加算（Ⅰ）又は（Ⅱ）を算定している場合は、算定しない。
・　「３年以上従事」とは、加算の申請を行う前月末時点における勤続年数とし、勤続年数の算定に当たっては、当該施設における勤続年数に加え同一法人の経営する他の障害児通所支援事業、障害児入所施設、障害福祉サービス事業及び精神障害者生活訓練施設、精神障害者授産施設、精神障害者福祉ホーム、小規模通所授産施設、地域生活支援事業の地域活動支援センター等の事業、障害者就業・生活支援センター、病院、社会福祉施設等においてサービスを利用者に直接提供する職員として勤務した年数を含めることができる。また、非常勤で勤務していた期間も含めることとする。</t>
    <rPh sb="2" eb="4">
      <t>ふくし</t>
    </rPh>
    <rPh sb="4" eb="6">
      <t>せんもん</t>
    </rPh>
    <rPh sb="6" eb="8">
      <t>しょくいん</t>
    </rPh>
    <rPh sb="8" eb="9">
      <t>とう</t>
    </rPh>
    <rPh sb="9" eb="11">
      <t>はいち</t>
    </rPh>
    <rPh sb="11" eb="13">
      <t>かさん</t>
    </rPh>
    <rPh sb="16" eb="17">
      <t>また</t>
    </rPh>
    <rPh sb="22" eb="24">
      <t>さんてい</t>
    </rPh>
    <rPh sb="28" eb="30">
      <t>ばあい</t>
    </rPh>
    <rPh sb="32" eb="34">
      <t>さんてい</t>
    </rPh>
    <rPh sb="44" eb="45">
      <t>ねん</t>
    </rPh>
    <rPh sb="45" eb="47">
      <t>いじょう</t>
    </rPh>
    <rPh sb="47" eb="49">
      <t>じゅうじ</t>
    </rPh>
    <rPh sb="53" eb="55">
      <t>かさん</t>
    </rPh>
    <rPh sb="56" eb="58">
      <t>しんせい</t>
    </rPh>
    <rPh sb="59" eb="60">
      <t>おこな</t>
    </rPh>
    <rPh sb="61" eb="64">
      <t>ぜんげつまつ</t>
    </rPh>
    <rPh sb="64" eb="66">
      <t>じてん</t>
    </rPh>
    <rPh sb="70" eb="72">
      <t>きんぞく</t>
    </rPh>
    <rPh sb="72" eb="74">
      <t>ねんすう</t>
    </rPh>
    <rPh sb="77" eb="79">
      <t>きんぞく</t>
    </rPh>
    <rPh sb="79" eb="81">
      <t>ねんすう</t>
    </rPh>
    <rPh sb="82" eb="84">
      <t>さんてい</t>
    </rPh>
    <rPh sb="85" eb="86">
      <t>あ</t>
    </rPh>
    <rPh sb="91" eb="93">
      <t>とうがい</t>
    </rPh>
    <rPh sb="93" eb="95">
      <t>しせつ</t>
    </rPh>
    <rPh sb="99" eb="101">
      <t>きんぞく</t>
    </rPh>
    <rPh sb="101" eb="103">
      <t>ねんすう</t>
    </rPh>
    <rPh sb="104" eb="105">
      <t>くわ</t>
    </rPh>
    <rPh sb="106" eb="108">
      <t>どういつ</t>
    </rPh>
    <rPh sb="108" eb="110">
      <t>ほうじん</t>
    </rPh>
    <rPh sb="111" eb="113">
      <t>けいえい</t>
    </rPh>
    <rPh sb="115" eb="116">
      <t>た</t>
    </rPh>
    <rPh sb="117" eb="120">
      <t>しょうがいじ</t>
    </rPh>
    <rPh sb="120" eb="122">
      <t>つうしょ</t>
    </rPh>
    <rPh sb="122" eb="124">
      <t>しえん</t>
    </rPh>
    <rPh sb="124" eb="126">
      <t>じぎょう</t>
    </rPh>
    <rPh sb="127" eb="130">
      <t>しょうがいじ</t>
    </rPh>
    <rPh sb="130" eb="132">
      <t>にゅうしょ</t>
    </rPh>
    <rPh sb="132" eb="134">
      <t>しせつ</t>
    </rPh>
    <rPh sb="135" eb="137">
      <t>しょうがい</t>
    </rPh>
    <rPh sb="137" eb="139">
      <t>ふくし</t>
    </rPh>
    <rPh sb="143" eb="145">
      <t>じぎょう</t>
    </rPh>
    <rPh sb="145" eb="146">
      <t>およ</t>
    </rPh>
    <rPh sb="147" eb="149">
      <t>せいしん</t>
    </rPh>
    <rPh sb="149" eb="152">
      <t>しょうがいしゃ</t>
    </rPh>
    <rPh sb="152" eb="154">
      <t>せいかつ</t>
    </rPh>
    <rPh sb="154" eb="156">
      <t>くんれん</t>
    </rPh>
    <rPh sb="156" eb="158">
      <t>しせつ</t>
    </rPh>
    <rPh sb="159" eb="161">
      <t>せいしん</t>
    </rPh>
    <rPh sb="161" eb="164">
      <t>しょうがいしゃ</t>
    </rPh>
    <rPh sb="164" eb="166">
      <t>じゅさん</t>
    </rPh>
    <rPh sb="166" eb="168">
      <t>しせつ</t>
    </rPh>
    <rPh sb="169" eb="171">
      <t>せいしん</t>
    </rPh>
    <rPh sb="171" eb="174">
      <t>しょうがいしゃ</t>
    </rPh>
    <rPh sb="174" eb="176">
      <t>ふくし</t>
    </rPh>
    <rPh sb="180" eb="183">
      <t>しょうきぼ</t>
    </rPh>
    <rPh sb="183" eb="185">
      <t>つうしょ</t>
    </rPh>
    <rPh sb="185" eb="187">
      <t>じゅさん</t>
    </rPh>
    <rPh sb="187" eb="189">
      <t>しせつ</t>
    </rPh>
    <rPh sb="190" eb="192">
      <t>ちいき</t>
    </rPh>
    <rPh sb="192" eb="194">
      <t>せいかつ</t>
    </rPh>
    <rPh sb="194" eb="196">
      <t>しえん</t>
    </rPh>
    <rPh sb="196" eb="198">
      <t>じぎょう</t>
    </rPh>
    <rPh sb="199" eb="201">
      <t>ちいき</t>
    </rPh>
    <rPh sb="201" eb="203">
      <t>かつどう</t>
    </rPh>
    <rPh sb="203" eb="205">
      <t>しえん</t>
    </rPh>
    <rPh sb="209" eb="210">
      <t>とう</t>
    </rPh>
    <rPh sb="211" eb="213">
      <t>じぎょう</t>
    </rPh>
    <rPh sb="214" eb="217">
      <t>しょうがいしゃ</t>
    </rPh>
    <rPh sb="217" eb="219">
      <t>しゅうぎょう</t>
    </rPh>
    <rPh sb="220" eb="222">
      <t>せいかつ</t>
    </rPh>
    <rPh sb="222" eb="224">
      <t>しえん</t>
    </rPh>
    <rPh sb="229" eb="231">
      <t>びょういん</t>
    </rPh>
    <rPh sb="232" eb="234">
      <t>しゃかい</t>
    </rPh>
    <rPh sb="234" eb="236">
      <t>ふくし</t>
    </rPh>
    <rPh sb="236" eb="238">
      <t>しせつ</t>
    </rPh>
    <rPh sb="238" eb="239">
      <t>とう</t>
    </rPh>
    <rPh sb="248" eb="251">
      <t>りようしゃ</t>
    </rPh>
    <rPh sb="252" eb="254">
      <t>ちょくせつ</t>
    </rPh>
    <rPh sb="254" eb="256">
      <t>ていきょう</t>
    </rPh>
    <rPh sb="258" eb="260">
      <t>しょくいん</t>
    </rPh>
    <rPh sb="263" eb="265">
      <t>きんむ</t>
    </rPh>
    <rPh sb="267" eb="269">
      <t>ねんすう</t>
    </rPh>
    <rPh sb="270" eb="271">
      <t>ふく</t>
    </rPh>
    <rPh sb="283" eb="286">
      <t>ひじょうきん</t>
    </rPh>
    <rPh sb="287" eb="289">
      <t>きんむ</t>
    </rPh>
    <rPh sb="293" eb="295">
      <t>きかん</t>
    </rPh>
    <rPh sb="296" eb="297">
      <t>ふく</t>
    </rPh>
    <phoneticPr fontId="9" type="Hiragana"/>
  </si>
  <si>
    <r>
      <t>　別に</t>
    </r>
    <r>
      <rPr>
        <sz val="11"/>
        <color auto="1"/>
        <rFont val="Meiryo UI"/>
      </rPr>
      <t>こども家庭庁長官が定める施設基準に適合するものとして知事に届け出た指定福祉型障害児入所施設において、指定入所支援を行った場合に、加算しているか。
　ただし、強度行動障害児特別支援加算が算定される場合は、加算しない。</t>
    </r>
    <rPh sb="1" eb="2">
      <t>べつ</t>
    </rPh>
    <rPh sb="6" eb="8">
      <t>かてい</t>
    </rPh>
    <rPh sb="8" eb="9">
      <t>ちょう</t>
    </rPh>
    <rPh sb="9" eb="11">
      <t>ちょうかん</t>
    </rPh>
    <rPh sb="12" eb="13">
      <t>さだ</t>
    </rPh>
    <rPh sb="15" eb="17">
      <t>しせつ</t>
    </rPh>
    <rPh sb="17" eb="19">
      <t>きじゅん</t>
    </rPh>
    <rPh sb="20" eb="22">
      <t>てきごう</t>
    </rPh>
    <rPh sb="29" eb="31">
      <t>ちじ</t>
    </rPh>
    <rPh sb="32" eb="33">
      <t>とど</t>
    </rPh>
    <rPh sb="34" eb="35">
      <t>で</t>
    </rPh>
    <rPh sb="36" eb="38">
      <t>してい</t>
    </rPh>
    <rPh sb="38" eb="41">
      <t>ふくしがた</t>
    </rPh>
    <rPh sb="41" eb="43">
      <t>しょうがい</t>
    </rPh>
    <rPh sb="43" eb="44">
      <t>じ</t>
    </rPh>
    <rPh sb="44" eb="46">
      <t>にゅうしょ</t>
    </rPh>
    <rPh sb="46" eb="48">
      <t>しせつ</t>
    </rPh>
    <rPh sb="53" eb="55">
      <t>してい</t>
    </rPh>
    <rPh sb="55" eb="57">
      <t>にゅうしょ</t>
    </rPh>
    <rPh sb="57" eb="59">
      <t>しえん</t>
    </rPh>
    <rPh sb="60" eb="61">
      <t>おこな</t>
    </rPh>
    <rPh sb="63" eb="65">
      <t>ばあい</t>
    </rPh>
    <rPh sb="67" eb="69">
      <t>かさん</t>
    </rPh>
    <rPh sb="81" eb="83">
      <t>きょうど</t>
    </rPh>
    <rPh sb="83" eb="85">
      <t>こうどう</t>
    </rPh>
    <rPh sb="85" eb="88">
      <t>しょうがいじ</t>
    </rPh>
    <rPh sb="88" eb="90">
      <t>とくべつ</t>
    </rPh>
    <rPh sb="90" eb="92">
      <t>しえん</t>
    </rPh>
    <rPh sb="92" eb="94">
      <t>かさん</t>
    </rPh>
    <rPh sb="95" eb="97">
      <t>さんてい</t>
    </rPh>
    <rPh sb="100" eb="102">
      <t>ばあい</t>
    </rPh>
    <rPh sb="104" eb="106">
      <t>かさん</t>
    </rPh>
    <phoneticPr fontId="9" type="Hiragana"/>
  </si>
  <si>
    <t>・　令和６年３月31日までの間は、退所して他の社会福祉施設等へ入所する場合であっても加算を算定できることとする。
・　退所して病院又は診療所へ入院する場合、死亡退所の場合は算定できない。
・　加算の対象となる相談援助を行った場合は、相談援助を行った日及び相談援助の内容の要点に関する記録を行うこと。
・　退所前の相談援助に係る加算を算定していない場合であっても、退所後の訪問による相談援助を行えば、当該支援について加算を算定できる。</t>
    <rPh sb="2" eb="4">
      <t>れいわ</t>
    </rPh>
    <rPh sb="5" eb="6">
      <t>ねん</t>
    </rPh>
    <rPh sb="7" eb="8">
      <t>つき</t>
    </rPh>
    <rPh sb="10" eb="11">
      <t>にち</t>
    </rPh>
    <rPh sb="14" eb="15">
      <t>あいだ</t>
    </rPh>
    <rPh sb="17" eb="19">
      <t>たいしょ</t>
    </rPh>
    <rPh sb="21" eb="22">
      <t>た</t>
    </rPh>
    <rPh sb="23" eb="25">
      <t>しゃかい</t>
    </rPh>
    <rPh sb="25" eb="27">
      <t>ふくし</t>
    </rPh>
    <rPh sb="27" eb="29">
      <t>しせつ</t>
    </rPh>
    <rPh sb="29" eb="30">
      <t>とう</t>
    </rPh>
    <rPh sb="31" eb="33">
      <t>にゅうしょ</t>
    </rPh>
    <rPh sb="35" eb="37">
      <t>ばあい</t>
    </rPh>
    <rPh sb="42" eb="44">
      <t>かさん</t>
    </rPh>
    <rPh sb="45" eb="47">
      <t>さんてい</t>
    </rPh>
    <rPh sb="60" eb="62">
      <t>たいしょ</t>
    </rPh>
    <rPh sb="64" eb="66">
      <t>びょういん</t>
    </rPh>
    <rPh sb="66" eb="67">
      <t>また</t>
    </rPh>
    <rPh sb="68" eb="71">
      <t>しんりょうしょ</t>
    </rPh>
    <rPh sb="72" eb="74">
      <t>にゅういん</t>
    </rPh>
    <rPh sb="76" eb="78">
      <t>ばあい</t>
    </rPh>
    <rPh sb="79" eb="81">
      <t>しぼう</t>
    </rPh>
    <rPh sb="81" eb="83">
      <t>たいしょ</t>
    </rPh>
    <rPh sb="84" eb="86">
      <t>ばあい</t>
    </rPh>
    <rPh sb="87" eb="89">
      <t>さんてい</t>
    </rPh>
    <rPh sb="98" eb="100">
      <t>かさん</t>
    </rPh>
    <rPh sb="101" eb="103">
      <t>たいしょう</t>
    </rPh>
    <rPh sb="106" eb="108">
      <t>そうだん</t>
    </rPh>
    <rPh sb="108" eb="110">
      <t>えんじょ</t>
    </rPh>
    <rPh sb="111" eb="112">
      <t>おこな</t>
    </rPh>
    <rPh sb="114" eb="116">
      <t>ばあい</t>
    </rPh>
    <rPh sb="118" eb="120">
      <t>そうだん</t>
    </rPh>
    <rPh sb="120" eb="122">
      <t>えんじょ</t>
    </rPh>
    <rPh sb="123" eb="124">
      <t>おこな</t>
    </rPh>
    <rPh sb="126" eb="127">
      <t>ひ</t>
    </rPh>
    <rPh sb="127" eb="128">
      <t>およ</t>
    </rPh>
    <rPh sb="129" eb="131">
      <t>そうだん</t>
    </rPh>
    <rPh sb="131" eb="133">
      <t>えんじょ</t>
    </rPh>
    <rPh sb="134" eb="136">
      <t>ないよう</t>
    </rPh>
    <rPh sb="137" eb="139">
      <t>ようてん</t>
    </rPh>
    <rPh sb="140" eb="141">
      <t>かん</t>
    </rPh>
    <rPh sb="143" eb="145">
      <t>きろく</t>
    </rPh>
    <rPh sb="146" eb="147">
      <t>おこな</t>
    </rPh>
    <rPh sb="155" eb="157">
      <t>たいしょ</t>
    </rPh>
    <rPh sb="157" eb="158">
      <t>まえ</t>
    </rPh>
    <rPh sb="159" eb="161">
      <t>そうだん</t>
    </rPh>
    <rPh sb="161" eb="163">
      <t>えんじょ</t>
    </rPh>
    <rPh sb="164" eb="165">
      <t>かか</t>
    </rPh>
    <rPh sb="166" eb="168">
      <t>かさん</t>
    </rPh>
    <rPh sb="169" eb="171">
      <t>さんてい</t>
    </rPh>
    <rPh sb="176" eb="178">
      <t>ばあい</t>
    </rPh>
    <rPh sb="184" eb="187">
      <t>たいしょご</t>
    </rPh>
    <rPh sb="188" eb="190">
      <t>ほうもん</t>
    </rPh>
    <rPh sb="193" eb="195">
      <t>そうだん</t>
    </rPh>
    <rPh sb="195" eb="197">
      <t>えんじょ</t>
    </rPh>
    <rPh sb="198" eb="199">
      <t>おこな</t>
    </rPh>
    <rPh sb="202" eb="204">
      <t>とうがい</t>
    </rPh>
    <rPh sb="204" eb="206">
      <t>しえん</t>
    </rPh>
    <rPh sb="210" eb="212">
      <t>かさん</t>
    </rPh>
    <rPh sb="213" eb="215">
      <t>さんてい</t>
    </rPh>
    <phoneticPr fontId="9" type="Hiragana"/>
  </si>
  <si>
    <r>
      <t>別に</t>
    </r>
    <r>
      <rPr>
        <sz val="11"/>
        <color auto="1"/>
        <rFont val="Meiryo UI"/>
      </rPr>
      <t>こども家庭庁長官が定める施設基準…平24厚労告269・第13号の２
別にこども家庭庁長官が定める基準…平24厚労告270・第13号（第1号の８を準用）
次の①から⑤までのいずれにも該当する場合に算定する。
①重度障害児支援加算を算定していること。
②強度行動障害支援者養成研修（実践研修）修了者又は行動援護従業者養成研修修了者（以下、「実践研修修了者」という。）を１人以上配置し、支援計画シート等の作成を行う体制を整えている旨の届出をしており、かつ、支援計画シート等を作成していること。
③実践研修修了者の作成した支援計画シート等に基づき、基礎研修修了者又は行動援護従業者養成研修修了者が、「平24厚告第123号別表第1の１の注5のイの(1)の(二)又はハの(1)若しくはホの(1)」に該当する入所児童に対して支援を行っていること。
④実践研修修了者は、原則として週に３日以上の頻度で当該加算の対象となる児童の様子を観察し、支援計画シート等に基づいて支援が行われていることを確認すること。
⑤実践研修修了者は３月に１回程度の頻度で支援計画シート等の見直しを行うこと。</t>
    </r>
    <rPh sb="0" eb="1">
      <t>べつ</t>
    </rPh>
    <rPh sb="11" eb="12">
      <t>さだ</t>
    </rPh>
    <rPh sb="14" eb="16">
      <t>しせつ</t>
    </rPh>
    <rPh sb="16" eb="18">
      <t>きじゅん</t>
    </rPh>
    <rPh sb="19" eb="20">
      <t>ひら</t>
    </rPh>
    <rPh sb="22" eb="25">
      <t>こうろうこく</t>
    </rPh>
    <rPh sb="29" eb="30">
      <t>だい</t>
    </rPh>
    <rPh sb="32" eb="33">
      <t>ごう</t>
    </rPh>
    <rPh sb="37" eb="38">
      <t>べつ</t>
    </rPh>
    <rPh sb="48" eb="49">
      <t>さだ</t>
    </rPh>
    <rPh sb="51" eb="53">
      <t>きじゅん</t>
    </rPh>
    <rPh sb="54" eb="55">
      <t>ひら</t>
    </rPh>
    <rPh sb="57" eb="60">
      <t>こうろうこく</t>
    </rPh>
    <rPh sb="64" eb="65">
      <t>だい</t>
    </rPh>
    <rPh sb="67" eb="68">
      <t>ごう</t>
    </rPh>
    <rPh sb="69" eb="70">
      <t>だい</t>
    </rPh>
    <rPh sb="71" eb="72">
      <t>ごう</t>
    </rPh>
    <rPh sb="75" eb="77">
      <t>じゅんよう</t>
    </rPh>
    <rPh sb="80" eb="81">
      <t>つぎ</t>
    </rPh>
    <rPh sb="94" eb="96">
      <t>がいとう</t>
    </rPh>
    <rPh sb="98" eb="100">
      <t>ばあい</t>
    </rPh>
    <rPh sb="101" eb="103">
      <t>さんてい</t>
    </rPh>
    <rPh sb="108" eb="110">
      <t>じゅうど</t>
    </rPh>
    <rPh sb="110" eb="113">
      <t>しょうがいじ</t>
    </rPh>
    <rPh sb="113" eb="115">
      <t>しえん</t>
    </rPh>
    <rPh sb="115" eb="117">
      <t>かさん</t>
    </rPh>
    <rPh sb="118" eb="120">
      <t>さんてい</t>
    </rPh>
    <rPh sb="129" eb="131">
      <t>きょうど</t>
    </rPh>
    <rPh sb="131" eb="133">
      <t>こうどう</t>
    </rPh>
    <rPh sb="133" eb="135">
      <t>しょうがい</t>
    </rPh>
    <rPh sb="135" eb="138">
      <t>しえんしゃ</t>
    </rPh>
    <rPh sb="138" eb="140">
      <t>ようせい</t>
    </rPh>
    <rPh sb="140" eb="142">
      <t>けんしゅう</t>
    </rPh>
    <rPh sb="143" eb="145">
      <t>じっせん</t>
    </rPh>
    <rPh sb="145" eb="147">
      <t>けんしゅう</t>
    </rPh>
    <rPh sb="148" eb="151">
      <t>しゅうりょうしゃ</t>
    </rPh>
    <rPh sb="151" eb="152">
      <t>また</t>
    </rPh>
    <rPh sb="153" eb="155">
      <t>こうどう</t>
    </rPh>
    <rPh sb="155" eb="157">
      <t>えんご</t>
    </rPh>
    <rPh sb="157" eb="160">
      <t>じゅうぎょうしゃ</t>
    </rPh>
    <rPh sb="160" eb="162">
      <t>ようせい</t>
    </rPh>
    <rPh sb="162" eb="164">
      <t>けんしゅう</t>
    </rPh>
    <rPh sb="164" eb="167">
      <t>しゅうりょうしゃ</t>
    </rPh>
    <rPh sb="168" eb="170">
      <t>いか</t>
    </rPh>
    <rPh sb="172" eb="174">
      <t>じっせん</t>
    </rPh>
    <rPh sb="174" eb="176">
      <t>けんしゅう</t>
    </rPh>
    <rPh sb="176" eb="179">
      <t>しゅうりょうしゃ</t>
    </rPh>
    <rPh sb="187" eb="188">
      <t>にん</t>
    </rPh>
    <rPh sb="188" eb="190">
      <t>いじょう</t>
    </rPh>
    <rPh sb="190" eb="192">
      <t>はいち</t>
    </rPh>
    <rPh sb="194" eb="196">
      <t>しえん</t>
    </rPh>
    <rPh sb="196" eb="198">
      <t>けいかく</t>
    </rPh>
    <rPh sb="201" eb="202">
      <t>とう</t>
    </rPh>
    <rPh sb="203" eb="205">
      <t>さくせい</t>
    </rPh>
    <rPh sb="206" eb="207">
      <t>おこな</t>
    </rPh>
    <rPh sb="208" eb="210">
      <t>たいせい</t>
    </rPh>
    <rPh sb="211" eb="212">
      <t>ととの</t>
    </rPh>
    <rPh sb="216" eb="217">
      <t>むね</t>
    </rPh>
    <rPh sb="218" eb="220">
      <t>とどけで</t>
    </rPh>
    <rPh sb="229" eb="231">
      <t>しえん</t>
    </rPh>
    <rPh sb="231" eb="233">
      <t>けいかく</t>
    </rPh>
    <rPh sb="236" eb="237">
      <t>とう</t>
    </rPh>
    <rPh sb="238" eb="240">
      <t>さくせい</t>
    </rPh>
    <rPh sb="249" eb="251">
      <t>じっせん</t>
    </rPh>
    <rPh sb="251" eb="253">
      <t>けんしゅう</t>
    </rPh>
    <rPh sb="253" eb="256">
      <t>しゅうりょうしゃ</t>
    </rPh>
    <rPh sb="257" eb="259">
      <t>さくせい</t>
    </rPh>
    <rPh sb="261" eb="263">
      <t>しえん</t>
    </rPh>
    <rPh sb="263" eb="265">
      <t>けいかく</t>
    </rPh>
    <rPh sb="268" eb="269">
      <t>とう</t>
    </rPh>
    <rPh sb="270" eb="271">
      <t>もと</t>
    </rPh>
    <rPh sb="274" eb="276">
      <t>きそ</t>
    </rPh>
    <rPh sb="276" eb="278">
      <t>けんしゅう</t>
    </rPh>
    <rPh sb="278" eb="281">
      <t>しゅうりょうしゃ</t>
    </rPh>
    <rPh sb="281" eb="282">
      <t>また</t>
    </rPh>
    <rPh sb="283" eb="285">
      <t>こうどう</t>
    </rPh>
    <rPh sb="285" eb="287">
      <t>えんご</t>
    </rPh>
    <rPh sb="287" eb="290">
      <t>じゅうぎょうしゃ</t>
    </rPh>
    <rPh sb="290" eb="292">
      <t>ようせい</t>
    </rPh>
    <rPh sb="292" eb="294">
      <t>けんしゅう</t>
    </rPh>
    <rPh sb="294" eb="296">
      <t>しゅうりょう</t>
    </rPh>
    <rPh sb="296" eb="297">
      <t>しゃ</t>
    </rPh>
    <rPh sb="347" eb="349">
      <t>がいとう</t>
    </rPh>
    <rPh sb="351" eb="353">
      <t>にゅうしょ</t>
    </rPh>
    <rPh sb="353" eb="355">
      <t>じどう</t>
    </rPh>
    <rPh sb="356" eb="357">
      <t>たい</t>
    </rPh>
    <rPh sb="359" eb="361">
      <t>しえん</t>
    </rPh>
    <rPh sb="362" eb="363">
      <t>おこな</t>
    </rPh>
    <phoneticPr fontId="9" type="Hiragana"/>
  </si>
  <si>
    <t>・　調理業務の委託先にのみ管理栄養士等が配置されている場合は、この加算を算定できないこと。</t>
    <rPh sb="2" eb="4">
      <t>ちょうり</t>
    </rPh>
    <rPh sb="4" eb="6">
      <t>ぎょうむ</t>
    </rPh>
    <rPh sb="7" eb="10">
      <t>いたくさき</t>
    </rPh>
    <rPh sb="13" eb="15">
      <t>かんり</t>
    </rPh>
    <rPh sb="15" eb="18">
      <t>えいようし</t>
    </rPh>
    <rPh sb="18" eb="19">
      <t>とう</t>
    </rPh>
    <rPh sb="20" eb="22">
      <t>はいち</t>
    </rPh>
    <rPh sb="27" eb="29">
      <t>ばあい</t>
    </rPh>
    <rPh sb="33" eb="35">
      <t>かさん</t>
    </rPh>
    <rPh sb="36" eb="38">
      <t>さんてい</t>
    </rPh>
    <phoneticPr fontId="9" type="Hiragana"/>
  </si>
  <si>
    <t>別にこども家庭庁長官が定める基準…平24厚労告270・第15号のニ</t>
  </si>
  <si>
    <r>
      <t>以下の基準に適合していない場合、所定単位数の100分の10に相当する単位数を減算</t>
    </r>
    <r>
      <rPr>
        <sz val="11"/>
        <color auto="1"/>
        <rFont val="Meiryo UI"/>
      </rPr>
      <t xml:space="preserve">
（ア）身体拘束等にかかる記録が未作成の場合
（イ）身体拘束等適正化対策検討委員会を年１回以上開催していない場合
（ウ）身体拘束等の適正化のための指針を整備していない場合
（エ）身体拘束等の適正化のための研修を年１回以上実施していない場合
</t>
    </r>
    <rPh sb="7" eb="8">
      <t>ごう</t>
    </rPh>
    <rPh sb="16" eb="18">
      <t>しょてい</t>
    </rPh>
    <rPh sb="18" eb="21">
      <t>たんいすう</t>
    </rPh>
    <rPh sb="25" eb="26">
      <t>ぶん</t>
    </rPh>
    <rPh sb="30" eb="32">
      <t>そうとう</t>
    </rPh>
    <rPh sb="34" eb="37">
      <t>たんいすう</t>
    </rPh>
    <rPh sb="38" eb="40">
      <t>げんさん</t>
    </rPh>
    <rPh sb="44" eb="46">
      <t>しんたい</t>
    </rPh>
    <rPh sb="46" eb="48">
      <t>こうそく</t>
    </rPh>
    <rPh sb="48" eb="49">
      <t>とう</t>
    </rPh>
    <rPh sb="53" eb="55">
      <t>きろく</t>
    </rPh>
    <rPh sb="56" eb="59">
      <t>みさくせい</t>
    </rPh>
    <rPh sb="60" eb="62">
      <t>ばあい</t>
    </rPh>
    <rPh sb="94" eb="96">
      <t>ばあい</t>
    </rPh>
    <rPh sb="116" eb="118">
      <t>せいび</t>
    </rPh>
    <rPh sb="123" eb="125">
      <t>ばあい</t>
    </rPh>
    <rPh sb="145" eb="146">
      <t>ねん</t>
    </rPh>
    <rPh sb="147" eb="148">
      <t>かい</t>
    </rPh>
    <rPh sb="148" eb="150">
      <t>いじょう</t>
    </rPh>
    <rPh sb="157" eb="159">
      <t>ばあい</t>
    </rPh>
    <phoneticPr fontId="9" type="Hiragana"/>
  </si>
  <si>
    <t>・支援計画シート等
・強度行動障害支援者養成研修修了証
・行動援護従業養成研修修了証</t>
    <rPh sb="1" eb="3">
      <t>しえん</t>
    </rPh>
    <rPh sb="3" eb="5">
      <t>けいかく</t>
    </rPh>
    <rPh sb="8" eb="9">
      <t>とう</t>
    </rPh>
    <rPh sb="11" eb="13">
      <t>きょうど</t>
    </rPh>
    <rPh sb="13" eb="15">
      <t>こうどう</t>
    </rPh>
    <rPh sb="15" eb="17">
      <t>しょうがい</t>
    </rPh>
    <rPh sb="17" eb="20">
      <t>しえんしゃ</t>
    </rPh>
    <rPh sb="20" eb="22">
      <t>ようせい</t>
    </rPh>
    <rPh sb="22" eb="24">
      <t>けんしゅう</t>
    </rPh>
    <rPh sb="24" eb="27">
      <t>しゅうりょうしょう</t>
    </rPh>
    <rPh sb="29" eb="31">
      <t>こうどう</t>
    </rPh>
    <rPh sb="31" eb="33">
      <t>えんご</t>
    </rPh>
    <rPh sb="33" eb="35">
      <t>じゅうぎょう</t>
    </rPh>
    <rPh sb="35" eb="37">
      <t>ようせい</t>
    </rPh>
    <rPh sb="37" eb="39">
      <t>けんしゅう</t>
    </rPh>
    <rPh sb="39" eb="42">
      <t>しゅうりょうしょう</t>
    </rPh>
    <phoneticPr fontId="9" type="Hiragana"/>
  </si>
  <si>
    <t>・支援の内容の記録</t>
  </si>
  <si>
    <t>・自活訓練計画
・訓練記録</t>
    <rPh sb="1" eb="3">
      <t>じかつ</t>
    </rPh>
    <rPh sb="3" eb="5">
      <t>くんれん</t>
    </rPh>
    <rPh sb="5" eb="7">
      <t>けいかく</t>
    </rPh>
    <rPh sb="9" eb="11">
      <t>くんれん</t>
    </rPh>
    <rPh sb="11" eb="13">
      <t>きろく</t>
    </rPh>
    <phoneticPr fontId="9" type="Hiragana"/>
  </si>
  <si>
    <t>・相談援助を行った日及び相談援助の内容の要点に関する記録</t>
    <rPh sb="1" eb="3">
      <t>そうだん</t>
    </rPh>
    <rPh sb="3" eb="5">
      <t>えんじょ</t>
    </rPh>
    <rPh sb="6" eb="7">
      <t>おこな</t>
    </rPh>
    <rPh sb="9" eb="10">
      <t>ひ</t>
    </rPh>
    <rPh sb="10" eb="11">
      <t>およ</t>
    </rPh>
    <rPh sb="12" eb="14">
      <t>そうだん</t>
    </rPh>
    <rPh sb="14" eb="16">
      <t>えんじょ</t>
    </rPh>
    <rPh sb="17" eb="19">
      <t>ないよう</t>
    </rPh>
    <rPh sb="20" eb="22">
      <t>ようてん</t>
    </rPh>
    <rPh sb="23" eb="24">
      <t>かん</t>
    </rPh>
    <rPh sb="26" eb="28">
      <t>きろく</t>
    </rPh>
    <phoneticPr fontId="9" type="Hiragana"/>
  </si>
  <si>
    <t>・栄養スクリーニング
・栄養アセスメント
・栄養ケア計画
・個別支援計画
・体重の測定結果
・栄養状態の定期的な記録</t>
    <rPh sb="1" eb="3">
      <t>えいよう</t>
    </rPh>
    <rPh sb="12" eb="14">
      <t>えいよう</t>
    </rPh>
    <rPh sb="22" eb="24">
      <t>えいよう</t>
    </rPh>
    <rPh sb="26" eb="28">
      <t>けいかく</t>
    </rPh>
    <rPh sb="30" eb="32">
      <t>こべつ</t>
    </rPh>
    <rPh sb="32" eb="34">
      <t>しえん</t>
    </rPh>
    <rPh sb="34" eb="36">
      <t>けいかく</t>
    </rPh>
    <rPh sb="38" eb="40">
      <t>たいじゅう</t>
    </rPh>
    <rPh sb="41" eb="43">
      <t>そくてい</t>
    </rPh>
    <rPh sb="43" eb="45">
      <t>けっか</t>
    </rPh>
    <rPh sb="47" eb="49">
      <t>えいよう</t>
    </rPh>
    <rPh sb="49" eb="51">
      <t>じょうたい</t>
    </rPh>
    <rPh sb="52" eb="55">
      <t>ていきてき</t>
    </rPh>
    <rPh sb="56" eb="58">
      <t>きろく</t>
    </rPh>
    <phoneticPr fontId="9" type="Hiragana"/>
  </si>
  <si>
    <t xml:space="preserve">・実施した処遇改善に関する職員への周知記録・資料
・賃金改善計画
・職員研修計画
・労基署届出関係書類
・労働保険料納付記録
</t>
  </si>
  <si>
    <r>
      <t>乳</t>
    </r>
    <r>
      <rPr>
        <sz val="11"/>
        <color auto="1"/>
        <rFont val="Meiryo UI"/>
      </rPr>
      <t>幼児加算</t>
    </r>
    <rPh sb="0" eb="1">
      <t>にゅう</t>
    </rPh>
    <rPh sb="1" eb="3">
      <t>ようじ</t>
    </rPh>
    <rPh sb="3" eb="5">
      <t>かさん</t>
    </rPh>
    <phoneticPr fontId="9" type="Hiragana"/>
  </si>
  <si>
    <r>
      <t>　入所支援に要する費用の額は、平成24年厚生労働省告示第123号の別表「障害児入所給付費単位数表」の第1の1（注5から注7までを除く。）、２及び４から11までにより算定する単位数に平成24年厚生労働省告示第128号「</t>
    </r>
    <r>
      <rPr>
        <sz val="11"/>
        <color auto="1"/>
        <rFont val="Meiryo UI"/>
      </rPr>
      <t>こども家庭庁長官が定める一単位の単価」に定める一単価の単価を乗じて得た額に、同表第１の１（注５から注６までに限る。）及び３により算定する単位数に10円を乗じて得た額を算定しているか。</t>
    </r>
    <rPh sb="1" eb="3">
      <t>ニュウショ</t>
    </rPh>
    <rPh sb="3" eb="5">
      <t>シエン</t>
    </rPh>
    <rPh sb="36" eb="39">
      <t>ショウガイジ</t>
    </rPh>
    <rPh sb="39" eb="41">
      <t>ニュウショ</t>
    </rPh>
    <rPh sb="41" eb="43">
      <t>キュウフ</t>
    </rPh>
    <rPh sb="55" eb="56">
      <t>チュウ</t>
    </rPh>
    <rPh sb="59" eb="60">
      <t>チュウ</t>
    </rPh>
    <rPh sb="64" eb="65">
      <t>ノゾ</t>
    </rPh>
    <rPh sb="70" eb="71">
      <t>オヨ</t>
    </rPh>
    <rPh sb="90" eb="92">
      <t>ヘイセイ</t>
    </rPh>
    <rPh sb="94" eb="95">
      <t>ネン</t>
    </rPh>
    <rPh sb="95" eb="97">
      <t>コウセイ</t>
    </rPh>
    <rPh sb="97" eb="100">
      <t>ロウドウショウ</t>
    </rPh>
    <rPh sb="100" eb="102">
      <t>コクジ</t>
    </rPh>
    <rPh sb="102" eb="103">
      <t>ダイ</t>
    </rPh>
    <rPh sb="106" eb="107">
      <t>ゴウ</t>
    </rPh>
    <rPh sb="111" eb="113">
      <t>カテイ</t>
    </rPh>
    <rPh sb="113" eb="114">
      <t>チョウ</t>
    </rPh>
    <rPh sb="114" eb="116">
      <t>チョウカン</t>
    </rPh>
    <rPh sb="117" eb="118">
      <t>サダ</t>
    </rPh>
    <rPh sb="120" eb="121">
      <t>1</t>
    </rPh>
    <rPh sb="121" eb="123">
      <t>タンイ</t>
    </rPh>
    <rPh sb="124" eb="126">
      <t>タンカ</t>
    </rPh>
    <rPh sb="128" eb="129">
      <t>サダ</t>
    </rPh>
    <rPh sb="131" eb="132">
      <t>1</t>
    </rPh>
    <rPh sb="132" eb="134">
      <t>タンカ</t>
    </rPh>
    <rPh sb="135" eb="137">
      <t>タンカ</t>
    </rPh>
    <rPh sb="138" eb="139">
      <t>ジョウ</t>
    </rPh>
    <rPh sb="141" eb="142">
      <t>エ</t>
    </rPh>
    <rPh sb="143" eb="144">
      <t>ガク</t>
    </rPh>
    <rPh sb="146" eb="148">
      <t>ドウヒョウ</t>
    </rPh>
    <rPh sb="148" eb="149">
      <t>ダイ</t>
    </rPh>
    <rPh sb="153" eb="154">
      <t>チュウ</t>
    </rPh>
    <rPh sb="157" eb="158">
      <t>チュウ</t>
    </rPh>
    <rPh sb="162" eb="163">
      <t>カギ</t>
    </rPh>
    <rPh sb="166" eb="167">
      <t>オヨ</t>
    </rPh>
    <rPh sb="172" eb="174">
      <t>サンテイ</t>
    </rPh>
    <rPh sb="176" eb="179">
      <t>タンイスウ</t>
    </rPh>
    <rPh sb="182" eb="183">
      <t>エン</t>
    </rPh>
    <phoneticPr fontId="9"/>
  </si>
  <si>
    <r>
      <t xml:space="preserve">③　個別支援計画未作成減算
　　　　指定入所支援の提供に当たって、入所支援計画が作成されていない場合
</t>
    </r>
    <r>
      <rPr>
        <sz val="11"/>
        <color auto="1"/>
        <rFont val="Meiryo UI"/>
      </rPr>
      <t>(ｱ)　作成されていない期間が３月未満の場合　　100分の70
(ｲ)　作成されていない期間が３月以上の場合　　100分の50</t>
    </r>
    <rPh sb="2" eb="4">
      <t>こべつ</t>
    </rPh>
    <rPh sb="4" eb="6">
      <t>しえん</t>
    </rPh>
    <rPh sb="6" eb="8">
      <t>けいかく</t>
    </rPh>
    <rPh sb="8" eb="11">
      <t>みさくせい</t>
    </rPh>
    <rPh sb="11" eb="13">
      <t>げんさん</t>
    </rPh>
    <rPh sb="20" eb="22">
      <t>にゅうしょ</t>
    </rPh>
    <rPh sb="22" eb="24">
      <t>しえん</t>
    </rPh>
    <rPh sb="33" eb="35">
      <t>にゅうしょ</t>
    </rPh>
    <rPh sb="35" eb="37">
      <t>しえん</t>
    </rPh>
    <rPh sb="56" eb="58">
      <t>さくせい</t>
    </rPh>
    <rPh sb="64" eb="66">
      <t>きかん</t>
    </rPh>
    <rPh sb="68" eb="69">
      <t>つき</t>
    </rPh>
    <rPh sb="69" eb="71">
      <t>みまん</t>
    </rPh>
    <rPh sb="72" eb="74">
      <t>ばあい</t>
    </rPh>
    <rPh sb="88" eb="90">
      <t>さくせい</t>
    </rPh>
    <rPh sb="96" eb="98">
      <t>きかん</t>
    </rPh>
    <rPh sb="100" eb="101">
      <t>つき</t>
    </rPh>
    <rPh sb="101" eb="103">
      <t>いじょう</t>
    </rPh>
    <rPh sb="104" eb="106">
      <t>ばあい</t>
    </rPh>
    <phoneticPr fontId="9" type="Hiragana"/>
  </si>
  <si>
    <r>
      <t>　別に</t>
    </r>
    <r>
      <rPr>
        <sz val="11"/>
        <color auto="1"/>
        <rFont val="Meiryo UI"/>
      </rPr>
      <t>こども家庭庁長官が定める施設基準に適合するものとして知事に届け出た指定福祉型障害児入所施設において重度障害児（「平24厚告第123号別表第1の１の注5」のイ、ハ、ホ又はトに該当する障害児）に対し、指定入所支援を行った場合（イ、ロ又はトについては、該当する重度障害時を入所させるための設備を有する建物において行う場合に限る。）に算定しているか。
　ただし、強度行動障害児特別支援加算が算定される場合は、加算しない。</t>
    </r>
    <rPh sb="1" eb="2">
      <t>べつ</t>
    </rPh>
    <rPh sb="6" eb="8">
      <t>かてい</t>
    </rPh>
    <rPh sb="8" eb="9">
      <t>ちょう</t>
    </rPh>
    <rPh sb="9" eb="11">
      <t>ちょうかん</t>
    </rPh>
    <rPh sb="12" eb="13">
      <t>さだ</t>
    </rPh>
    <rPh sb="15" eb="17">
      <t>しせつ</t>
    </rPh>
    <rPh sb="17" eb="19">
      <t>きじゅん</t>
    </rPh>
    <rPh sb="20" eb="22">
      <t>てきごう</t>
    </rPh>
    <rPh sb="29" eb="31">
      <t>ちじ</t>
    </rPh>
    <rPh sb="32" eb="33">
      <t>とど</t>
    </rPh>
    <rPh sb="34" eb="35">
      <t>で</t>
    </rPh>
    <rPh sb="36" eb="38">
      <t>してい</t>
    </rPh>
    <rPh sb="38" eb="41">
      <t>ふくしがた</t>
    </rPh>
    <rPh sb="41" eb="44">
      <t>しょうがいじ</t>
    </rPh>
    <rPh sb="44" eb="46">
      <t>にゅうしょ</t>
    </rPh>
    <rPh sb="46" eb="48">
      <t>しせつ</t>
    </rPh>
    <rPh sb="52" eb="54">
      <t>じゅうど</t>
    </rPh>
    <rPh sb="54" eb="56">
      <t>しょうがい</t>
    </rPh>
    <rPh sb="56" eb="57">
      <t>じ</t>
    </rPh>
    <rPh sb="85" eb="86">
      <t>また</t>
    </rPh>
    <rPh sb="89" eb="91">
      <t>がいとう</t>
    </rPh>
    <rPh sb="93" eb="96">
      <t>しょうがいじ</t>
    </rPh>
    <rPh sb="98" eb="99">
      <t>たい</t>
    </rPh>
    <rPh sb="101" eb="103">
      <t>してい</t>
    </rPh>
    <rPh sb="103" eb="105">
      <t>にゅうしょ</t>
    </rPh>
    <rPh sb="105" eb="107">
      <t>しえん</t>
    </rPh>
    <rPh sb="108" eb="109">
      <t>おこな</t>
    </rPh>
    <rPh sb="111" eb="113">
      <t>ばあい</t>
    </rPh>
    <rPh sb="117" eb="118">
      <t>また</t>
    </rPh>
    <rPh sb="126" eb="128">
      <t>がいとう</t>
    </rPh>
    <rPh sb="130" eb="132">
      <t>じゅうど</t>
    </rPh>
    <rPh sb="132" eb="135">
      <t>しょうがいじ</t>
    </rPh>
    <rPh sb="136" eb="138">
      <t>にゅうしょ</t>
    </rPh>
    <rPh sb="144" eb="146">
      <t>せつび</t>
    </rPh>
    <rPh sb="147" eb="148">
      <t>ゆう</t>
    </rPh>
    <rPh sb="150" eb="152">
      <t>たてもの</t>
    </rPh>
    <rPh sb="156" eb="157">
      <t>おこな</t>
    </rPh>
    <rPh sb="158" eb="160">
      <t>ばあい</t>
    </rPh>
    <rPh sb="161" eb="162">
      <t>かぎ</t>
    </rPh>
    <rPh sb="166" eb="168">
      <t>さんてい</t>
    </rPh>
    <phoneticPr fontId="9" type="Hiragana"/>
  </si>
  <si>
    <r>
      <t>　重度障害児支援加算を算定している指定福祉型障害児入所施設であって、別に</t>
    </r>
    <r>
      <rPr>
        <sz val="11"/>
        <color auto="1"/>
        <rFont val="Meiryo UI"/>
      </rPr>
      <t>こども家庭庁長官が定める施設基準に適合しているものとして知事に届け出た施設において「平24厚告第123号別表第1の１の注5」のイの(1)の(二)又はハの(1)若しくはホの(1)に規定する者に対し、別にこども家庭庁長官が定める基準に該当する指定入所支援を行った場合に、更に加算しているか。</t>
    </r>
    <rPh sb="1" eb="3">
      <t>じゅうど</t>
    </rPh>
    <rPh sb="3" eb="6">
      <t>しょうがいじ</t>
    </rPh>
    <rPh sb="6" eb="8">
      <t>しえん</t>
    </rPh>
    <rPh sb="8" eb="10">
      <t>かさん</t>
    </rPh>
    <rPh sb="11" eb="13">
      <t>さんてい</t>
    </rPh>
    <rPh sb="17" eb="19">
      <t>してい</t>
    </rPh>
    <rPh sb="19" eb="22">
      <t>ふくしがた</t>
    </rPh>
    <rPh sb="22" eb="25">
      <t>しょうがいじ</t>
    </rPh>
    <rPh sb="25" eb="27">
      <t>にゅうしょ</t>
    </rPh>
    <rPh sb="27" eb="29">
      <t>しせつ</t>
    </rPh>
    <rPh sb="34" eb="35">
      <t>べつ</t>
    </rPh>
    <rPh sb="39" eb="41">
      <t>かてい</t>
    </rPh>
    <rPh sb="41" eb="42">
      <t>ちょう</t>
    </rPh>
    <rPh sb="42" eb="44">
      <t>ちょうかん</t>
    </rPh>
    <rPh sb="45" eb="46">
      <t>さだ</t>
    </rPh>
    <rPh sb="48" eb="50">
      <t>しせつ</t>
    </rPh>
    <rPh sb="50" eb="52">
      <t>きじゅん</t>
    </rPh>
    <rPh sb="53" eb="55">
      <t>てきごう</t>
    </rPh>
    <rPh sb="64" eb="66">
      <t>ちじ</t>
    </rPh>
    <rPh sb="67" eb="68">
      <t>とど</t>
    </rPh>
    <rPh sb="69" eb="70">
      <t>で</t>
    </rPh>
    <rPh sb="71" eb="73">
      <t>しせつ</t>
    </rPh>
    <rPh sb="106" eb="107">
      <t>2</t>
    </rPh>
    <rPh sb="108" eb="109">
      <t>また</t>
    </rPh>
    <rPh sb="115" eb="116">
      <t>も</t>
    </rPh>
    <rPh sb="125" eb="127">
      <t>きてい</t>
    </rPh>
    <rPh sb="129" eb="130">
      <t>もの</t>
    </rPh>
    <rPh sb="131" eb="132">
      <t>たい</t>
    </rPh>
    <rPh sb="134" eb="135">
      <t>べつ</t>
    </rPh>
    <rPh sb="139" eb="141">
      <t>かてい</t>
    </rPh>
    <rPh sb="141" eb="142">
      <t>ちょう</t>
    </rPh>
    <rPh sb="142" eb="144">
      <t>ちょうかん</t>
    </rPh>
    <rPh sb="145" eb="146">
      <t>さだ</t>
    </rPh>
    <rPh sb="148" eb="150">
      <t>きじゅん</t>
    </rPh>
    <rPh sb="151" eb="153">
      <t>がいとう</t>
    </rPh>
    <rPh sb="155" eb="157">
      <t>してい</t>
    </rPh>
    <rPh sb="157" eb="159">
      <t>にゅうしょ</t>
    </rPh>
    <rPh sb="159" eb="161">
      <t>しえん</t>
    </rPh>
    <rPh sb="162" eb="163">
      <t>おこな</t>
    </rPh>
    <rPh sb="165" eb="167">
      <t>ばあい</t>
    </rPh>
    <rPh sb="169" eb="170">
      <t>さら</t>
    </rPh>
    <rPh sb="171" eb="173">
      <t>かさん</t>
    </rPh>
    <phoneticPr fontId="9" type="Hiragana"/>
  </si>
  <si>
    <r>
      <t>　強度行動障害児特別支援加算（Ⅰ）については、</t>
    </r>
    <r>
      <rPr>
        <sz val="11"/>
        <color auto="1"/>
        <rFont val="Meiryo UI"/>
      </rPr>
      <t>別にこども家庭庁長官が定める施設基準に適合するものとして知事に届け出た指定福祉型障害児入所施設において、別にこども家庭庁長官が定める基準（＊１）に適合する強度の行動障害を有する児童に対し、別にこども家庭庁長官が定める基準（＊２）に適合する指定入所支援を行った場合に、加算しているか。
　さらに、加算の算定を開始した日から起算して90日以内の期間については、700単位を加算しているか。
　加算（Ⅱ）を算定している場合は加算しない。</t>
    </r>
    <rPh sb="23" eb="24">
      <t>べつ</t>
    </rPh>
    <rPh sb="28" eb="30">
      <t>かてい</t>
    </rPh>
    <rPh sb="30" eb="31">
      <t>ちょう</t>
    </rPh>
    <rPh sb="31" eb="33">
      <t>ちょうかん</t>
    </rPh>
    <rPh sb="34" eb="35">
      <t>さだ</t>
    </rPh>
    <rPh sb="37" eb="39">
      <t>しせつ</t>
    </rPh>
    <rPh sb="39" eb="41">
      <t>きじゅん</t>
    </rPh>
    <rPh sb="42" eb="44">
      <t>てきごう</t>
    </rPh>
    <rPh sb="51" eb="53">
      <t>ちじ</t>
    </rPh>
    <rPh sb="54" eb="55">
      <t>とど</t>
    </rPh>
    <rPh sb="56" eb="57">
      <t>で</t>
    </rPh>
    <rPh sb="58" eb="60">
      <t>してい</t>
    </rPh>
    <rPh sb="60" eb="63">
      <t>ふくしがた</t>
    </rPh>
    <rPh sb="63" eb="66">
      <t>しょうがいじ</t>
    </rPh>
    <rPh sb="66" eb="68">
      <t>にゅうしょ</t>
    </rPh>
    <rPh sb="68" eb="70">
      <t>しせつ</t>
    </rPh>
    <rPh sb="75" eb="76">
      <t>べつ</t>
    </rPh>
    <rPh sb="80" eb="82">
      <t>かてい</t>
    </rPh>
    <rPh sb="82" eb="83">
      <t>ちょう</t>
    </rPh>
    <rPh sb="83" eb="85">
      <t>ちょうかん</t>
    </rPh>
    <rPh sb="86" eb="87">
      <t>さだ</t>
    </rPh>
    <rPh sb="89" eb="91">
      <t>きじゅん</t>
    </rPh>
    <rPh sb="96" eb="98">
      <t>てきごう</t>
    </rPh>
    <rPh sb="100" eb="102">
      <t>きょうど</t>
    </rPh>
    <rPh sb="103" eb="105">
      <t>こうどう</t>
    </rPh>
    <rPh sb="105" eb="107">
      <t>しょうがい</t>
    </rPh>
    <rPh sb="108" eb="109">
      <t>ゆう</t>
    </rPh>
    <rPh sb="111" eb="113">
      <t>じどう</t>
    </rPh>
    <rPh sb="114" eb="115">
      <t>たい</t>
    </rPh>
    <rPh sb="117" eb="118">
      <t>べつ</t>
    </rPh>
    <rPh sb="122" eb="124">
      <t>かてい</t>
    </rPh>
    <rPh sb="124" eb="125">
      <t>ちょう</t>
    </rPh>
    <rPh sb="125" eb="127">
      <t>ちょうかん</t>
    </rPh>
    <rPh sb="128" eb="129">
      <t>さだ</t>
    </rPh>
    <rPh sb="131" eb="133">
      <t>きじゅん</t>
    </rPh>
    <rPh sb="138" eb="140">
      <t>てきごう</t>
    </rPh>
    <rPh sb="142" eb="144">
      <t>してい</t>
    </rPh>
    <rPh sb="144" eb="146">
      <t>にゅうしょ</t>
    </rPh>
    <rPh sb="146" eb="148">
      <t>しえん</t>
    </rPh>
    <rPh sb="149" eb="150">
      <t>おこな</t>
    </rPh>
    <rPh sb="152" eb="154">
      <t>ばあい</t>
    </rPh>
    <rPh sb="156" eb="158">
      <t>かさん</t>
    </rPh>
    <rPh sb="170" eb="172">
      <t>かさん</t>
    </rPh>
    <rPh sb="173" eb="175">
      <t>さんてい</t>
    </rPh>
    <rPh sb="176" eb="178">
      <t>かいし</t>
    </rPh>
    <rPh sb="180" eb="181">
      <t>ひ</t>
    </rPh>
    <rPh sb="183" eb="185">
      <t>きさん</t>
    </rPh>
    <rPh sb="189" eb="190">
      <t>にち</t>
    </rPh>
    <rPh sb="190" eb="192">
      <t>いない</t>
    </rPh>
    <rPh sb="193" eb="195">
      <t>きかん</t>
    </rPh>
    <rPh sb="204" eb="206">
      <t>たんい</t>
    </rPh>
    <rPh sb="207" eb="209">
      <t>かさん</t>
    </rPh>
    <rPh sb="217" eb="219">
      <t>かさん</t>
    </rPh>
    <rPh sb="223" eb="225">
      <t>さんてい</t>
    </rPh>
    <rPh sb="229" eb="231">
      <t>ばあい</t>
    </rPh>
    <rPh sb="232" eb="234">
      <t>かさん</t>
    </rPh>
    <phoneticPr fontId="9" type="Hiragana"/>
  </si>
  <si>
    <r>
      <t>　指定福祉型障害児入所施設において</t>
    </r>
    <r>
      <rPr>
        <sz val="11"/>
        <color auto="1"/>
        <rFont val="Meiryo UI"/>
      </rPr>
      <t>乳幼児である障害児に対して、指定入所支援を行った場合に、加算しているか。</t>
    </r>
    <rPh sb="1" eb="3">
      <t>してい</t>
    </rPh>
    <rPh sb="3" eb="6">
      <t>ふくしがた</t>
    </rPh>
    <rPh sb="6" eb="9">
      <t>しょうがいじ</t>
    </rPh>
    <rPh sb="9" eb="11">
      <t>にゅうしょ</t>
    </rPh>
    <rPh sb="11" eb="13">
      <t>しせつ</t>
    </rPh>
    <rPh sb="17" eb="18">
      <t>ちち</t>
    </rPh>
    <rPh sb="18" eb="20">
      <t>ようじ</t>
    </rPh>
    <rPh sb="23" eb="26">
      <t>しょうがいじ</t>
    </rPh>
    <rPh sb="27" eb="28">
      <t>たい</t>
    </rPh>
    <rPh sb="31" eb="33">
      <t>してい</t>
    </rPh>
    <rPh sb="33" eb="35">
      <t>にゅうしょ</t>
    </rPh>
    <rPh sb="35" eb="37">
      <t>しえん</t>
    </rPh>
    <rPh sb="38" eb="39">
      <t>おこな</t>
    </rPh>
    <rPh sb="41" eb="43">
      <t>ばあい</t>
    </rPh>
    <rPh sb="45" eb="47">
      <t>かさん</t>
    </rPh>
    <phoneticPr fontId="9" type="Hiragana"/>
  </si>
  <si>
    <r>
      <t>　看護師配置加算（Ⅱ）については、別に</t>
    </r>
    <r>
      <rPr>
        <sz val="11"/>
        <color auto="1"/>
        <rFont val="Meiryo UI"/>
      </rPr>
      <t>こども家庭庁長官が定める施設基準に適合するものとして知事に届け出た指定福祉型障害児入所施設において、指定入所支援を行った場合に、加算しているか。</t>
    </r>
    <rPh sb="1" eb="4">
      <t>かんごし</t>
    </rPh>
    <rPh sb="4" eb="6">
      <t>はいち</t>
    </rPh>
    <rPh sb="6" eb="8">
      <t>かさん</t>
    </rPh>
    <rPh sb="17" eb="18">
      <t>べつ</t>
    </rPh>
    <rPh sb="22" eb="24">
      <t>かてい</t>
    </rPh>
    <rPh sb="24" eb="25">
      <t>ちょう</t>
    </rPh>
    <rPh sb="25" eb="27">
      <t>ちょうかん</t>
    </rPh>
    <rPh sb="28" eb="29">
      <t>さだ</t>
    </rPh>
    <rPh sb="31" eb="33">
      <t>しせつ</t>
    </rPh>
    <rPh sb="33" eb="35">
      <t>きじゅん</t>
    </rPh>
    <rPh sb="36" eb="38">
      <t>てきごう</t>
    </rPh>
    <rPh sb="45" eb="47">
      <t>ちじ</t>
    </rPh>
    <rPh sb="48" eb="49">
      <t>とど</t>
    </rPh>
    <rPh sb="50" eb="51">
      <t>で</t>
    </rPh>
    <rPh sb="52" eb="54">
      <t>してい</t>
    </rPh>
    <rPh sb="54" eb="57">
      <t>ふくしがた</t>
    </rPh>
    <rPh sb="57" eb="60">
      <t>しょうがいじ</t>
    </rPh>
    <rPh sb="60" eb="62">
      <t>にゅうしょ</t>
    </rPh>
    <rPh sb="62" eb="64">
      <t>しせつ</t>
    </rPh>
    <rPh sb="69" eb="71">
      <t>してい</t>
    </rPh>
    <rPh sb="71" eb="73">
      <t>にゅうしょ</t>
    </rPh>
    <rPh sb="73" eb="75">
      <t>しえん</t>
    </rPh>
    <rPh sb="76" eb="77">
      <t>おこな</t>
    </rPh>
    <rPh sb="79" eb="81">
      <t>ばあい</t>
    </rPh>
    <rPh sb="83" eb="85">
      <t>かさん</t>
    </rPh>
    <phoneticPr fontId="9" type="Hiragana"/>
  </si>
  <si>
    <r>
      <t>　常時見守りが必要な障害児への支援や障害児の</t>
    </r>
    <r>
      <rPr>
        <sz val="11"/>
        <color auto="1"/>
        <rFont val="Meiryo UI"/>
      </rPr>
      <t>家族等に対して障害児への関わり方に関する助言を行う等の支援の強化を図るために、指定入所基準に定める員数の従業者に加え、理学療法士、作業療法士、言語聴覚士、保育士若しくは別にこども家庭庁長官が定める基準（※１）に適合する専門職員（「理学療法士等」という。）又は児童指導員若しくは別にこども家庭庁長官が定める基準（※２）に適合する者（「児童指導員等」という。）を１以上配置しているものとして知事に届け出た指定福祉型障害児入所施設において、指定入所支援を行った場合に、加算しているか。</t>
    </r>
    <rPh sb="1" eb="3">
      <t>じょうじ</t>
    </rPh>
    <rPh sb="3" eb="5">
      <t>みまも</t>
    </rPh>
    <rPh sb="7" eb="9">
      <t>ひつよう</t>
    </rPh>
    <rPh sb="10" eb="13">
      <t>しょうがいじ</t>
    </rPh>
    <rPh sb="15" eb="17">
      <t>しえん</t>
    </rPh>
    <rPh sb="18" eb="21">
      <t>しょうがいじ</t>
    </rPh>
    <rPh sb="26" eb="27">
      <t>たい</t>
    </rPh>
    <rPh sb="29" eb="32">
      <t>しょうがいじ</t>
    </rPh>
    <rPh sb="34" eb="35">
      <t>かか</t>
    </rPh>
    <rPh sb="37" eb="38">
      <t>かた</t>
    </rPh>
    <rPh sb="39" eb="40">
      <t>かん</t>
    </rPh>
    <rPh sb="42" eb="44">
      <t>じょげん</t>
    </rPh>
    <rPh sb="45" eb="46">
      <t>おこな</t>
    </rPh>
    <rPh sb="47" eb="48">
      <t>とう</t>
    </rPh>
    <rPh sb="49" eb="51">
      <t>しえん</t>
    </rPh>
    <rPh sb="52" eb="54">
      <t>きょうか</t>
    </rPh>
    <rPh sb="55" eb="56">
      <t>はか</t>
    </rPh>
    <rPh sb="61" eb="63">
      <t>してい</t>
    </rPh>
    <rPh sb="63" eb="65">
      <t>にゅうしょ</t>
    </rPh>
    <rPh sb="65" eb="67">
      <t>きじゅん</t>
    </rPh>
    <rPh sb="68" eb="69">
      <t>さだ</t>
    </rPh>
    <rPh sb="71" eb="73">
      <t>いんすう</t>
    </rPh>
    <rPh sb="74" eb="77">
      <t>じゅうぎょうしゃ</t>
    </rPh>
    <rPh sb="78" eb="79">
      <t>くわ</t>
    </rPh>
    <rPh sb="81" eb="83">
      <t>りがく</t>
    </rPh>
    <rPh sb="83" eb="86">
      <t>りょうほうし</t>
    </rPh>
    <rPh sb="87" eb="89">
      <t>さぎょう</t>
    </rPh>
    <rPh sb="89" eb="92">
      <t>りょうほうし</t>
    </rPh>
    <rPh sb="93" eb="95">
      <t>げんご</t>
    </rPh>
    <rPh sb="95" eb="98">
      <t>ちょうかくし</t>
    </rPh>
    <rPh sb="99" eb="102">
      <t>ほいくし</t>
    </rPh>
    <rPh sb="102" eb="103">
      <t>も</t>
    </rPh>
    <rPh sb="106" eb="107">
      <t>べつ</t>
    </rPh>
    <rPh sb="111" eb="113">
      <t>かてい</t>
    </rPh>
    <rPh sb="113" eb="114">
      <t>ちょう</t>
    </rPh>
    <rPh sb="114" eb="116">
      <t>ちょうかん</t>
    </rPh>
    <rPh sb="117" eb="118">
      <t>さだ</t>
    </rPh>
    <rPh sb="120" eb="122">
      <t>きじゅん</t>
    </rPh>
    <rPh sb="127" eb="129">
      <t>てきごう</t>
    </rPh>
    <rPh sb="131" eb="133">
      <t>せんもん</t>
    </rPh>
    <rPh sb="133" eb="135">
      <t>しょくいん</t>
    </rPh>
    <rPh sb="137" eb="139">
      <t>りがく</t>
    </rPh>
    <rPh sb="139" eb="142">
      <t>りょうほうし</t>
    </rPh>
    <rPh sb="142" eb="143">
      <t>とう</t>
    </rPh>
    <rPh sb="149" eb="150">
      <t>また</t>
    </rPh>
    <rPh sb="151" eb="153">
      <t>じどう</t>
    </rPh>
    <rPh sb="153" eb="156">
      <t>しどういん</t>
    </rPh>
    <rPh sb="156" eb="157">
      <t>も</t>
    </rPh>
    <rPh sb="160" eb="161">
      <t>べつ</t>
    </rPh>
    <rPh sb="165" eb="167">
      <t>かてい</t>
    </rPh>
    <rPh sb="167" eb="168">
      <t>ちょう</t>
    </rPh>
    <rPh sb="168" eb="170">
      <t>ちょうかん</t>
    </rPh>
    <rPh sb="171" eb="172">
      <t>さだ</t>
    </rPh>
    <rPh sb="174" eb="176">
      <t>きじゅん</t>
    </rPh>
    <rPh sb="181" eb="183">
      <t>てきごう</t>
    </rPh>
    <rPh sb="185" eb="186">
      <t>もの</t>
    </rPh>
    <rPh sb="188" eb="190">
      <t>じどう</t>
    </rPh>
    <rPh sb="190" eb="193">
      <t>しどういん</t>
    </rPh>
    <rPh sb="193" eb="194">
      <t>とう</t>
    </rPh>
    <rPh sb="202" eb="204">
      <t>いじょう</t>
    </rPh>
    <rPh sb="204" eb="206">
      <t>はいち</t>
    </rPh>
    <rPh sb="215" eb="217">
      <t>ちじ</t>
    </rPh>
    <rPh sb="218" eb="219">
      <t>とど</t>
    </rPh>
    <rPh sb="220" eb="221">
      <t>で</t>
    </rPh>
    <rPh sb="222" eb="224">
      <t>してい</t>
    </rPh>
    <rPh sb="224" eb="227">
      <t>ふくしがた</t>
    </rPh>
    <rPh sb="227" eb="230">
      <t>しょうがいじ</t>
    </rPh>
    <rPh sb="230" eb="232">
      <t>にゅうしょ</t>
    </rPh>
    <rPh sb="232" eb="234">
      <t>しせつ</t>
    </rPh>
    <rPh sb="239" eb="241">
      <t>してい</t>
    </rPh>
    <rPh sb="241" eb="243">
      <t>にゅうしょ</t>
    </rPh>
    <rPh sb="243" eb="245">
      <t>しえん</t>
    </rPh>
    <rPh sb="246" eb="247">
      <t>おこな</t>
    </rPh>
    <rPh sb="249" eb="251">
      <t>ばあい</t>
    </rPh>
    <rPh sb="253" eb="255">
      <t>かさん</t>
    </rPh>
    <phoneticPr fontId="9" type="Hiragana"/>
  </si>
  <si>
    <r>
      <t>　個別訓練を行うことにより地域社会で自活することが可能であると都道府県が認めた障害児に対し、別にこども家庭庁長官が定める施設基準に適合するものとして知事に届け出た指定福祉型障害児入所施設において、別にこども家庭庁長官が定める基準に適合する自活に必要な訓練（自活訓練）を行った場合に、当該障害児１人につき</t>
    </r>
    <r>
      <rPr>
        <sz val="11"/>
        <color auto="1"/>
        <rFont val="Meiryo UI"/>
      </rPr>
      <t>360日を限度として加算しているか。
※同一の障害児について、同一の指定福祉型障害児入所施設に入所中１回を限度として加算する。</t>
    </r>
    <rPh sb="1" eb="3">
      <t>こべつ</t>
    </rPh>
    <rPh sb="3" eb="5">
      <t>くんれん</t>
    </rPh>
    <rPh sb="6" eb="7">
      <t>おこな</t>
    </rPh>
    <rPh sb="13" eb="15">
      <t>ちいき</t>
    </rPh>
    <rPh sb="15" eb="17">
      <t>しゃかい</t>
    </rPh>
    <rPh sb="18" eb="20">
      <t>じかつ</t>
    </rPh>
    <rPh sb="25" eb="27">
      <t>かのう</t>
    </rPh>
    <rPh sb="31" eb="35">
      <t>とどうふけん</t>
    </rPh>
    <rPh sb="36" eb="37">
      <t>みと</t>
    </rPh>
    <rPh sb="39" eb="42">
      <t>しょうがいじ</t>
    </rPh>
    <rPh sb="43" eb="44">
      <t>たい</t>
    </rPh>
    <rPh sb="46" eb="47">
      <t>べつ</t>
    </rPh>
    <rPh sb="51" eb="53">
      <t>かてい</t>
    </rPh>
    <rPh sb="53" eb="54">
      <t>ちょう</t>
    </rPh>
    <rPh sb="54" eb="56">
      <t>ちょうかん</t>
    </rPh>
    <rPh sb="57" eb="58">
      <t>さだ</t>
    </rPh>
    <rPh sb="60" eb="62">
      <t>しせつ</t>
    </rPh>
    <rPh sb="62" eb="64">
      <t>きじゅん</t>
    </rPh>
    <rPh sb="65" eb="67">
      <t>てきごう</t>
    </rPh>
    <rPh sb="74" eb="76">
      <t>ちじ</t>
    </rPh>
    <rPh sb="77" eb="78">
      <t>とど</t>
    </rPh>
    <rPh sb="79" eb="80">
      <t>で</t>
    </rPh>
    <rPh sb="81" eb="83">
      <t>してい</t>
    </rPh>
    <rPh sb="83" eb="86">
      <t>ふくしがた</t>
    </rPh>
    <rPh sb="86" eb="89">
      <t>しょうがいじ</t>
    </rPh>
    <rPh sb="89" eb="91">
      <t>にゅうしょ</t>
    </rPh>
    <rPh sb="91" eb="93">
      <t>しせつ</t>
    </rPh>
    <rPh sb="98" eb="99">
      <t>べつ</t>
    </rPh>
    <rPh sb="103" eb="105">
      <t>かてい</t>
    </rPh>
    <rPh sb="105" eb="106">
      <t>ちょう</t>
    </rPh>
    <rPh sb="106" eb="108">
      <t>ちょうかん</t>
    </rPh>
    <rPh sb="109" eb="110">
      <t>さだ</t>
    </rPh>
    <rPh sb="112" eb="114">
      <t>きじゅん</t>
    </rPh>
    <rPh sb="115" eb="117">
      <t>てきごう</t>
    </rPh>
    <rPh sb="119" eb="121">
      <t>じかつ</t>
    </rPh>
    <rPh sb="122" eb="124">
      <t>ひつよう</t>
    </rPh>
    <rPh sb="125" eb="127">
      <t>くんれん</t>
    </rPh>
    <rPh sb="128" eb="130">
      <t>じかつ</t>
    </rPh>
    <rPh sb="130" eb="132">
      <t>くんれん</t>
    </rPh>
    <rPh sb="134" eb="135">
      <t>おこな</t>
    </rPh>
    <rPh sb="137" eb="139">
      <t>ばあい</t>
    </rPh>
    <rPh sb="141" eb="143">
      <t>とうがい</t>
    </rPh>
    <rPh sb="143" eb="146">
      <t>しょうがいじ</t>
    </rPh>
    <rPh sb="147" eb="148">
      <t>にん</t>
    </rPh>
    <rPh sb="154" eb="155">
      <t>にち</t>
    </rPh>
    <rPh sb="156" eb="158">
      <t>げんど</t>
    </rPh>
    <rPh sb="161" eb="163">
      <t>かさん</t>
    </rPh>
    <rPh sb="172" eb="174">
      <t>どういつ</t>
    </rPh>
    <rPh sb="175" eb="178">
      <t>しょうがいじ</t>
    </rPh>
    <rPh sb="183" eb="185">
      <t>どういつ</t>
    </rPh>
    <rPh sb="201" eb="202">
      <t>ちゅう</t>
    </rPh>
    <rPh sb="203" eb="204">
      <t>かい</t>
    </rPh>
    <rPh sb="205" eb="207">
      <t>げんど</t>
    </rPh>
    <rPh sb="210" eb="212">
      <t>かさん</t>
    </rPh>
    <phoneticPr fontId="9" type="Hiragana"/>
  </si>
  <si>
    <r>
      <t>　体験利用支援加算（Ⅰ）又は（Ⅱ）については、現に指定福祉型障害児入所施設に入所している児童であって、重症心身障害児、重度要害児又は別にこども家庭庁長官が定める基準に適合する強度の行動障害を有する児童であるものが、現に入所している指定福祉型障害児入所施を退所する日から遡って１年間において</t>
    </r>
    <r>
      <rPr>
        <sz val="11"/>
        <color auto="1"/>
        <rFont val="Meiryo UI"/>
      </rPr>
      <t>右に掲げる体験利用を行う場合に、施設従業者（栄養士及び調理員を除く）が、次の（１）及び（２）のいずれにも該当する支援を行った場合に、右に掲げる期間について、２回を限度として、加算しているか。
（１）　体験利用の利用の日における新たな環境への適応に対する支援その他の便宜の提供
（2）体験利用に係る事業者その他の関係者との連絡調整その他の相談援助</t>
    </r>
    <rPh sb="12" eb="13">
      <t>また</t>
    </rPh>
    <rPh sb="23" eb="24">
      <t>げん</t>
    </rPh>
    <rPh sb="25" eb="27">
      <t>してい</t>
    </rPh>
    <rPh sb="27" eb="30">
      <t>ふくしがた</t>
    </rPh>
    <rPh sb="30" eb="33">
      <t>しょうがいじ</t>
    </rPh>
    <rPh sb="33" eb="35">
      <t>にゅうしょ</t>
    </rPh>
    <rPh sb="35" eb="37">
      <t>しせつ</t>
    </rPh>
    <rPh sb="38" eb="40">
      <t>にゅうしょ</t>
    </rPh>
    <rPh sb="44" eb="46">
      <t>じどう</t>
    </rPh>
    <rPh sb="51" eb="53">
      <t>じゅうしょう</t>
    </rPh>
    <rPh sb="53" eb="55">
      <t>しんしん</t>
    </rPh>
    <rPh sb="55" eb="58">
      <t>しょうがいじ</t>
    </rPh>
    <rPh sb="59" eb="61">
      <t>じゅうど</t>
    </rPh>
    <rPh sb="61" eb="63">
      <t>ようがい</t>
    </rPh>
    <rPh sb="63" eb="64">
      <t>じ</t>
    </rPh>
    <rPh sb="64" eb="65">
      <t>また</t>
    </rPh>
    <rPh sb="66" eb="67">
      <t>べつ</t>
    </rPh>
    <rPh sb="71" eb="73">
      <t>かてい</t>
    </rPh>
    <rPh sb="73" eb="74">
      <t>ちょう</t>
    </rPh>
    <rPh sb="74" eb="76">
      <t>ちょうかん</t>
    </rPh>
    <rPh sb="77" eb="78">
      <t>さだ</t>
    </rPh>
    <rPh sb="80" eb="82">
      <t>きじゅん</t>
    </rPh>
    <rPh sb="83" eb="85">
      <t>てきごう</t>
    </rPh>
    <rPh sb="87" eb="89">
      <t>きょうど</t>
    </rPh>
    <rPh sb="90" eb="92">
      <t>こうどう</t>
    </rPh>
    <rPh sb="92" eb="94">
      <t>しょうがい</t>
    </rPh>
    <rPh sb="95" eb="96">
      <t>ゆう</t>
    </rPh>
    <rPh sb="98" eb="100">
      <t>じどう</t>
    </rPh>
    <rPh sb="107" eb="108">
      <t>げん</t>
    </rPh>
    <rPh sb="109" eb="111">
      <t>にゅうしょ</t>
    </rPh>
    <rPh sb="127" eb="129">
      <t>たいしょ</t>
    </rPh>
    <rPh sb="131" eb="132">
      <t>ひ</t>
    </rPh>
    <rPh sb="134" eb="135">
      <t>さかのぼ</t>
    </rPh>
    <rPh sb="138" eb="140">
      <t>ねんかん</t>
    </rPh>
    <rPh sb="144" eb="145">
      <t>みぎ</t>
    </rPh>
    <rPh sb="146" eb="147">
      <t>かか</t>
    </rPh>
    <rPh sb="149" eb="151">
      <t>たいけん</t>
    </rPh>
    <rPh sb="151" eb="153">
      <t>りよう</t>
    </rPh>
    <rPh sb="154" eb="155">
      <t>おこな</t>
    </rPh>
    <rPh sb="156" eb="158">
      <t>ばあい</t>
    </rPh>
    <rPh sb="160" eb="162">
      <t>しせつ</t>
    </rPh>
    <rPh sb="162" eb="165">
      <t>じゅうぎょうしゃ</t>
    </rPh>
    <rPh sb="166" eb="169">
      <t>えいようし</t>
    </rPh>
    <rPh sb="169" eb="170">
      <t>およ</t>
    </rPh>
    <rPh sb="171" eb="174">
      <t>ちょうりいん</t>
    </rPh>
    <rPh sb="175" eb="176">
      <t>のぞ</t>
    </rPh>
    <rPh sb="180" eb="181">
      <t>つぎ</t>
    </rPh>
    <rPh sb="185" eb="186">
      <t>およ</t>
    </rPh>
    <rPh sb="196" eb="198">
      <t>がいとう</t>
    </rPh>
    <rPh sb="200" eb="202">
      <t>しえん</t>
    </rPh>
    <rPh sb="203" eb="204">
      <t>おこな</t>
    </rPh>
    <rPh sb="206" eb="208">
      <t>ばあい</t>
    </rPh>
    <rPh sb="210" eb="211">
      <t>みぎ</t>
    </rPh>
    <rPh sb="212" eb="213">
      <t>かか</t>
    </rPh>
    <rPh sb="223" eb="224">
      <t>かい</t>
    </rPh>
    <rPh sb="225" eb="227">
      <t>げんど</t>
    </rPh>
    <rPh sb="231" eb="233">
      <t>かさん</t>
    </rPh>
    <rPh sb="245" eb="247">
      <t>たいけん</t>
    </rPh>
    <rPh sb="247" eb="249">
      <t>りよう</t>
    </rPh>
    <rPh sb="250" eb="252">
      <t>りよう</t>
    </rPh>
    <rPh sb="253" eb="254">
      <t>ひ</t>
    </rPh>
    <rPh sb="258" eb="259">
      <t>あら</t>
    </rPh>
    <rPh sb="261" eb="263">
      <t>かんきょう</t>
    </rPh>
    <rPh sb="265" eb="267">
      <t>てきおう</t>
    </rPh>
    <rPh sb="268" eb="269">
      <t>たい</t>
    </rPh>
    <rPh sb="271" eb="273">
      <t>しえん</t>
    </rPh>
    <rPh sb="275" eb="276">
      <t>た</t>
    </rPh>
    <rPh sb="277" eb="279">
      <t>べんぎ</t>
    </rPh>
    <rPh sb="280" eb="282">
      <t>ていきょう</t>
    </rPh>
    <rPh sb="286" eb="288">
      <t>たいけん</t>
    </rPh>
    <rPh sb="288" eb="290">
      <t>りよう</t>
    </rPh>
    <rPh sb="291" eb="292">
      <t>かか</t>
    </rPh>
    <rPh sb="293" eb="296">
      <t>じぎょうしゃ</t>
    </rPh>
    <rPh sb="298" eb="299">
      <t>た</t>
    </rPh>
    <rPh sb="300" eb="303">
      <t>かんけいしゃ</t>
    </rPh>
    <rPh sb="305" eb="307">
      <t>れんらく</t>
    </rPh>
    <rPh sb="307" eb="309">
      <t>ちょうせい</t>
    </rPh>
    <rPh sb="311" eb="312">
      <t>た</t>
    </rPh>
    <rPh sb="313" eb="315">
      <t>そうだん</t>
    </rPh>
    <rPh sb="315" eb="317">
      <t>えんじょ</t>
    </rPh>
    <phoneticPr fontId="9" type="Hiragana"/>
  </si>
  <si>
    <r>
      <t>　要支援児童加算（Ⅰ）については、指定福祉型障害児入所施設が、現に入所している者であって、要保護児童</t>
    </r>
    <r>
      <rPr>
        <sz val="11"/>
        <color auto="1"/>
        <rFont val="Meiryo UI"/>
      </rPr>
      <t>又は要支援児童であるものに対する指定入所支援について、児童相談所その他の公的機関又は当該児童の主治医等との連携を図るため、当該障害児に係る会議を開催又は児童相談所等関係機関が開催する会議に参加し、児童相談所等関係機関との情報の共有及び連絡調整を行った場合に、１月に１回を限度として、加算しているか。</t>
    </r>
    <rPh sb="17" eb="19">
      <t>してい</t>
    </rPh>
    <rPh sb="19" eb="22">
      <t>ふくしがた</t>
    </rPh>
    <rPh sb="22" eb="25">
      <t>しょうがいじ</t>
    </rPh>
    <rPh sb="25" eb="27">
      <t>にゅうしょ</t>
    </rPh>
    <rPh sb="27" eb="29">
      <t>しせつ</t>
    </rPh>
    <rPh sb="31" eb="32">
      <t>げん</t>
    </rPh>
    <rPh sb="33" eb="35">
      <t>にゅうしょ</t>
    </rPh>
    <rPh sb="39" eb="40">
      <t>もの</t>
    </rPh>
    <rPh sb="45" eb="48">
      <t>ようほご</t>
    </rPh>
    <rPh sb="48" eb="50">
      <t>じどう</t>
    </rPh>
    <rPh sb="63" eb="64">
      <t>たい</t>
    </rPh>
    <rPh sb="66" eb="68">
      <t>してい</t>
    </rPh>
    <rPh sb="68" eb="70">
      <t>にゅうしょ</t>
    </rPh>
    <rPh sb="70" eb="72">
      <t>しえん</t>
    </rPh>
    <rPh sb="77" eb="79">
      <t>じどう</t>
    </rPh>
    <rPh sb="79" eb="82">
      <t>そうだんじょ</t>
    </rPh>
    <rPh sb="84" eb="85">
      <t>た</t>
    </rPh>
    <rPh sb="86" eb="88">
      <t>こうてき</t>
    </rPh>
    <rPh sb="88" eb="90">
      <t>きかん</t>
    </rPh>
    <rPh sb="90" eb="91">
      <t>また</t>
    </rPh>
    <rPh sb="92" eb="94">
      <t>とうがい</t>
    </rPh>
    <rPh sb="94" eb="96">
      <t>じどう</t>
    </rPh>
    <rPh sb="97" eb="100">
      <t>しゅじい</t>
    </rPh>
    <rPh sb="100" eb="101">
      <t>とう</t>
    </rPh>
    <rPh sb="103" eb="105">
      <t>れんけい</t>
    </rPh>
    <rPh sb="106" eb="107">
      <t>はか</t>
    </rPh>
    <rPh sb="111" eb="113">
      <t>とうがい</t>
    </rPh>
    <rPh sb="113" eb="115">
      <t>しょうがい</t>
    </rPh>
    <rPh sb="115" eb="116">
      <t>じ</t>
    </rPh>
    <rPh sb="117" eb="118">
      <t>かか</t>
    </rPh>
    <rPh sb="119" eb="121">
      <t>かいぎ</t>
    </rPh>
    <rPh sb="122" eb="124">
      <t>かいさい</t>
    </rPh>
    <rPh sb="124" eb="125">
      <t>また</t>
    </rPh>
    <rPh sb="126" eb="128">
      <t>じどう</t>
    </rPh>
    <rPh sb="128" eb="131">
      <t>そうだんじょ</t>
    </rPh>
    <rPh sb="131" eb="132">
      <t>とう</t>
    </rPh>
    <rPh sb="132" eb="134">
      <t>かんけい</t>
    </rPh>
    <rPh sb="134" eb="136">
      <t>きかん</t>
    </rPh>
    <rPh sb="137" eb="139">
      <t>かいさい</t>
    </rPh>
    <rPh sb="141" eb="143">
      <t>かいぎ</t>
    </rPh>
    <rPh sb="144" eb="146">
      <t>さんか</t>
    </rPh>
    <rPh sb="160" eb="162">
      <t>じょうほう</t>
    </rPh>
    <rPh sb="163" eb="165">
      <t>きょうゆう</t>
    </rPh>
    <rPh sb="165" eb="166">
      <t>およ</t>
    </rPh>
    <rPh sb="167" eb="169">
      <t>れんらく</t>
    </rPh>
    <rPh sb="169" eb="171">
      <t>ちょうせい</t>
    </rPh>
    <rPh sb="172" eb="173">
      <t>おこな</t>
    </rPh>
    <rPh sb="175" eb="177">
      <t>ばあい</t>
    </rPh>
    <rPh sb="180" eb="181">
      <t>つき</t>
    </rPh>
    <rPh sb="183" eb="184">
      <t>かい</t>
    </rPh>
    <rPh sb="185" eb="187">
      <t>げんど</t>
    </rPh>
    <rPh sb="191" eb="193">
      <t>かさん</t>
    </rPh>
    <phoneticPr fontId="9" type="Hiragana"/>
  </si>
  <si>
    <r>
      <t>　別にこども家庭庁長官が定める施設基準に適合するものとして知事に届け出た指定福祉型障害児入所施設において、</t>
    </r>
    <r>
      <rPr>
        <sz val="11"/>
        <color auto="1"/>
        <rFont val="Meiryo UI"/>
      </rPr>
      <t>障害児に対し小規模なグループによる指定入所支援を行った場合（当該障害児を入所させるための設備等を有する建物において行う場合に限る。）に、当該グループでケアする障害児の数に応じ、加算しているか。
　ただし、小規模グループケア加算（Ⅱ）（障害児の数が９人又は10人）については、こども家庭庁長官が定める施設基準（平24厚労告269号）の適用前に建設された指定福祉型障害児入所施設であって、知事が適当であると認めたものに限り、加算する。</t>
    </r>
    <rPh sb="1" eb="2">
      <t>べつ</t>
    </rPh>
    <rPh sb="6" eb="8">
      <t>かてい</t>
    </rPh>
    <rPh sb="8" eb="9">
      <t>ちょう</t>
    </rPh>
    <rPh sb="9" eb="11">
      <t>ちょうかん</t>
    </rPh>
    <rPh sb="12" eb="13">
      <t>さだ</t>
    </rPh>
    <rPh sb="15" eb="17">
      <t>しせつ</t>
    </rPh>
    <rPh sb="17" eb="19">
      <t>きじゅん</t>
    </rPh>
    <rPh sb="20" eb="22">
      <t>てきごう</t>
    </rPh>
    <rPh sb="29" eb="31">
      <t>ちじ</t>
    </rPh>
    <rPh sb="32" eb="33">
      <t>とど</t>
    </rPh>
    <rPh sb="34" eb="35">
      <t>で</t>
    </rPh>
    <rPh sb="36" eb="38">
      <t>してい</t>
    </rPh>
    <rPh sb="38" eb="41">
      <t>ふくしがた</t>
    </rPh>
    <rPh sb="41" eb="44">
      <t>しょうがいじ</t>
    </rPh>
    <rPh sb="44" eb="46">
      <t>にゅうしょ</t>
    </rPh>
    <rPh sb="46" eb="48">
      <t>しせつ</t>
    </rPh>
    <rPh sb="53" eb="56">
      <t>しょうがいじ</t>
    </rPh>
    <rPh sb="57" eb="58">
      <t>たい</t>
    </rPh>
    <rPh sb="59" eb="62">
      <t>しょうきぼ</t>
    </rPh>
    <rPh sb="70" eb="72">
      <t>してい</t>
    </rPh>
    <rPh sb="72" eb="74">
      <t>にゅうしょ</t>
    </rPh>
    <rPh sb="74" eb="76">
      <t>しえん</t>
    </rPh>
    <rPh sb="77" eb="78">
      <t>おこな</t>
    </rPh>
    <rPh sb="80" eb="82">
      <t>ばあい</t>
    </rPh>
    <rPh sb="83" eb="85">
      <t>とうがい</t>
    </rPh>
    <rPh sb="85" eb="88">
      <t>しょうがいじ</t>
    </rPh>
    <rPh sb="89" eb="91">
      <t>にゅうしょ</t>
    </rPh>
    <rPh sb="97" eb="99">
      <t>せつび</t>
    </rPh>
    <rPh sb="99" eb="100">
      <t>とう</t>
    </rPh>
    <rPh sb="101" eb="102">
      <t>ゆう</t>
    </rPh>
    <rPh sb="104" eb="106">
      <t>たてもの</t>
    </rPh>
    <rPh sb="110" eb="111">
      <t>おこな</t>
    </rPh>
    <rPh sb="112" eb="114">
      <t>ばあい</t>
    </rPh>
    <rPh sb="115" eb="116">
      <t>かぎ</t>
    </rPh>
    <rPh sb="141" eb="143">
      <t>かさん</t>
    </rPh>
    <rPh sb="171" eb="174">
      <t>しょうがいじ</t>
    </rPh>
    <rPh sb="175" eb="176">
      <t>かず</t>
    </rPh>
    <rPh sb="178" eb="179">
      <t>にん</t>
    </rPh>
    <rPh sb="179" eb="180">
      <t>また</t>
    </rPh>
    <rPh sb="183" eb="184">
      <t>にん</t>
    </rPh>
    <rPh sb="217" eb="218">
      <t>ごう</t>
    </rPh>
    <rPh sb="220" eb="223">
      <t>てきようまえ</t>
    </rPh>
    <rPh sb="224" eb="226">
      <t>けんせつ</t>
    </rPh>
    <rPh sb="229" eb="231">
      <t>してい</t>
    </rPh>
    <rPh sb="231" eb="234">
      <t>ふくしがた</t>
    </rPh>
    <rPh sb="234" eb="237">
      <t>しょうがいじ</t>
    </rPh>
    <rPh sb="237" eb="239">
      <t>にゅうしょ</t>
    </rPh>
    <rPh sb="239" eb="241">
      <t>しせつ</t>
    </rPh>
    <rPh sb="246" eb="248">
      <t>ちじ</t>
    </rPh>
    <rPh sb="249" eb="251">
      <t>てきとう</t>
    </rPh>
    <rPh sb="255" eb="256">
      <t>みと</t>
    </rPh>
    <rPh sb="261" eb="262">
      <t>かぎ</t>
    </rPh>
    <rPh sb="264" eb="266">
      <t>かさん</t>
    </rPh>
    <phoneticPr fontId="9" type="Hiragana"/>
  </si>
  <si>
    <r>
      <t>　</t>
    </r>
    <r>
      <rPr>
        <sz val="11"/>
        <color auto="1"/>
        <rFont val="Meiryo UI"/>
      </rPr>
      <t>小規模グループケア加算（Ⅰ）については、別にこども家庭庁長官が定める施設基準に適合するものとして知事に届け出た障害児を入所させるための設備等を有する建物（当該建物を設置しようとする者により設置される当該建物以外の指定福祉型障害児入所施設であって当該建物に対する支援機能を有するもの（本体施設）との密接な連携を確保しつつ、本体施設とは別の建物で運営される建物に限る。）において、障害児に対し小規模なグループによる指定入所支援を行った場合に、更に加算しているか。
※サテライト型：地域の中で、できる限り良好な家庭的環境での養育体制の充実を図るため、建物自体が本体施設から分離した場所（外部のアパート、法人所有の土地内の別の建物等）で、小規模な生活単位を設けて支援を行うもの</t>
    </r>
    <rPh sb="21" eb="22">
      <t>べつ</t>
    </rPh>
    <rPh sb="26" eb="28">
      <t>かてい</t>
    </rPh>
    <rPh sb="28" eb="29">
      <t>ちょう</t>
    </rPh>
    <rPh sb="29" eb="31">
      <t>ちょうかん</t>
    </rPh>
    <rPh sb="32" eb="33">
      <t>さだ</t>
    </rPh>
    <rPh sb="35" eb="37">
      <t>しせつ</t>
    </rPh>
    <rPh sb="37" eb="39">
      <t>きじゅん</t>
    </rPh>
    <rPh sb="40" eb="42">
      <t>てきごう</t>
    </rPh>
    <rPh sb="49" eb="51">
      <t>ちじ</t>
    </rPh>
    <rPh sb="52" eb="53">
      <t>とど</t>
    </rPh>
    <rPh sb="54" eb="55">
      <t>で</t>
    </rPh>
    <rPh sb="189" eb="192">
      <t>しょうがいじ</t>
    </rPh>
    <rPh sb="193" eb="194">
      <t>たい</t>
    </rPh>
    <rPh sb="195" eb="198">
      <t>しょうきぼ</t>
    </rPh>
    <rPh sb="206" eb="208">
      <t>してい</t>
    </rPh>
    <rPh sb="208" eb="210">
      <t>にゅうしょ</t>
    </rPh>
    <rPh sb="210" eb="212">
      <t>しえん</t>
    </rPh>
    <rPh sb="213" eb="214">
      <t>おこな</t>
    </rPh>
    <rPh sb="216" eb="218">
      <t>ばあい</t>
    </rPh>
    <rPh sb="220" eb="221">
      <t>さら</t>
    </rPh>
    <rPh sb="222" eb="224">
      <t>かさん</t>
    </rPh>
    <rPh sb="238" eb="239">
      <t>がた</t>
    </rPh>
    <rPh sb="240" eb="242">
      <t>ちいき</t>
    </rPh>
    <rPh sb="243" eb="244">
      <t>なか</t>
    </rPh>
    <rPh sb="249" eb="250">
      <t>かぎ</t>
    </rPh>
    <rPh sb="251" eb="253">
      <t>りょうこう</t>
    </rPh>
    <rPh sb="254" eb="257">
      <t>かていてき</t>
    </rPh>
    <rPh sb="257" eb="259">
      <t>かんきょう</t>
    </rPh>
    <rPh sb="261" eb="263">
      <t>よういく</t>
    </rPh>
    <rPh sb="263" eb="265">
      <t>たいせい</t>
    </rPh>
    <rPh sb="266" eb="268">
      <t>じゅうじつ</t>
    </rPh>
    <rPh sb="269" eb="270">
      <t>はか</t>
    </rPh>
    <rPh sb="274" eb="276">
      <t>たてもの</t>
    </rPh>
    <rPh sb="276" eb="278">
      <t>じたい</t>
    </rPh>
    <rPh sb="279" eb="281">
      <t>ほんたい</t>
    </rPh>
    <rPh sb="281" eb="283">
      <t>しせつ</t>
    </rPh>
    <rPh sb="285" eb="287">
      <t>ぶんり</t>
    </rPh>
    <rPh sb="289" eb="291">
      <t>ばしょ</t>
    </rPh>
    <rPh sb="292" eb="294">
      <t>がいぶ</t>
    </rPh>
    <rPh sb="300" eb="302">
      <t>ほうじん</t>
    </rPh>
    <rPh sb="302" eb="304">
      <t>しょゆう</t>
    </rPh>
    <rPh sb="305" eb="308">
      <t>とちない</t>
    </rPh>
    <rPh sb="309" eb="310">
      <t>べつ</t>
    </rPh>
    <rPh sb="311" eb="313">
      <t>たてもの</t>
    </rPh>
    <rPh sb="313" eb="314">
      <t>とう</t>
    </rPh>
    <rPh sb="317" eb="320">
      <t>しょうきぼ</t>
    </rPh>
    <rPh sb="321" eb="323">
      <t>せいかつ</t>
    </rPh>
    <rPh sb="323" eb="325">
      <t>たんい</t>
    </rPh>
    <rPh sb="326" eb="327">
      <t>もう</t>
    </rPh>
    <rPh sb="329" eb="331">
      <t>しえん</t>
    </rPh>
    <rPh sb="332" eb="333">
      <t>おこな</t>
    </rPh>
    <phoneticPr fontId="9" type="Hiragana"/>
  </si>
  <si>
    <r>
      <t>別に</t>
    </r>
    <r>
      <rPr>
        <sz val="11"/>
        <color auto="1"/>
        <rFont val="Meiryo UI"/>
      </rPr>
      <t>こども家庭庁長官が定める施設基準…平24年厚労告269・第14号
別にこども家庭庁長官が定める基準（＊１）…平24厚労告270・第14号のイ
　表の点数の合計が20点以上であると都道府県が認めた障害児
別にこども家庭庁長官が定める基準（＊２）…平24厚労告270・第13号
　次に掲げる基準のいずれにも適合すること。
①　強度行動障害支援者養成研修（実践研修）の課程を修了し、当該研修の課程を修了した旨の証明書の交付を受けた者を１以上配置し、当該者が支援計画シート等を作成すること。
②　①の支援計画シート等に基づいた指定入所支援を行うこと。
・　強度行動障害児特別支援加算は、対象となる障害児は１人からでも算定可能だが、その場合でも、当該児童に必要な支援を行うための設備及び職員配置基準等を満たす必要がある。</t>
    </r>
    <rPh sb="0" eb="1">
      <t>べつ</t>
    </rPh>
    <rPh sb="5" eb="7">
      <t>かてい</t>
    </rPh>
    <rPh sb="7" eb="8">
      <t>ちょう</t>
    </rPh>
    <rPh sb="8" eb="10">
      <t>ちょうかん</t>
    </rPh>
    <rPh sb="11" eb="12">
      <t>さだ</t>
    </rPh>
    <rPh sb="14" eb="16">
      <t>しせつ</t>
    </rPh>
    <rPh sb="16" eb="18">
      <t>きじゅん</t>
    </rPh>
    <rPh sb="19" eb="20">
      <t>ひら</t>
    </rPh>
    <rPh sb="22" eb="23">
      <t>ねん</t>
    </rPh>
    <rPh sb="23" eb="26">
      <t>こうろうこく</t>
    </rPh>
    <rPh sb="30" eb="31">
      <t>だい</t>
    </rPh>
    <rPh sb="33" eb="34">
      <t>ごう</t>
    </rPh>
    <rPh sb="36" eb="37">
      <t>べつ</t>
    </rPh>
    <rPh sb="41" eb="43">
      <t>かてい</t>
    </rPh>
    <rPh sb="43" eb="44">
      <t>ちょう</t>
    </rPh>
    <rPh sb="44" eb="46">
      <t>ちょうかん</t>
    </rPh>
    <rPh sb="47" eb="48">
      <t>さだ</t>
    </rPh>
    <rPh sb="50" eb="52">
      <t>きじゅん</t>
    </rPh>
    <rPh sb="57" eb="58">
      <t>ひら</t>
    </rPh>
    <rPh sb="60" eb="63">
      <t>こうろうこく</t>
    </rPh>
    <rPh sb="67" eb="68">
      <t>だい</t>
    </rPh>
    <rPh sb="70" eb="71">
      <t>ごう</t>
    </rPh>
    <rPh sb="75" eb="76">
      <t>ひょう</t>
    </rPh>
    <rPh sb="77" eb="79">
      <t>てんすう</t>
    </rPh>
    <rPh sb="80" eb="82">
      <t>ごうけい</t>
    </rPh>
    <rPh sb="85" eb="86">
      <t>てん</t>
    </rPh>
    <rPh sb="86" eb="88">
      <t>いじょう</t>
    </rPh>
    <rPh sb="92" eb="96">
      <t>とどうふけん</t>
    </rPh>
    <rPh sb="97" eb="98">
      <t>みと</t>
    </rPh>
    <rPh sb="100" eb="103">
      <t>しょうがいじ</t>
    </rPh>
    <rPh sb="105" eb="106">
      <t>べつ</t>
    </rPh>
    <rPh sb="110" eb="112">
      <t>かてい</t>
    </rPh>
    <rPh sb="112" eb="113">
      <t>ちょう</t>
    </rPh>
    <rPh sb="113" eb="115">
      <t>ちょうかん</t>
    </rPh>
    <rPh sb="116" eb="117">
      <t>さだ</t>
    </rPh>
    <rPh sb="119" eb="121">
      <t>きじゅん</t>
    </rPh>
    <rPh sb="126" eb="127">
      <t>ひら</t>
    </rPh>
    <rPh sb="129" eb="132">
      <t>こうろうこく</t>
    </rPh>
    <rPh sb="136" eb="137">
      <t>だい</t>
    </rPh>
    <rPh sb="139" eb="140">
      <t>ごう</t>
    </rPh>
    <rPh sb="142" eb="143">
      <t>つぎ</t>
    </rPh>
    <rPh sb="144" eb="145">
      <t>かか</t>
    </rPh>
    <rPh sb="147" eb="149">
      <t>きじゅん</t>
    </rPh>
    <rPh sb="155" eb="157">
      <t>てきごう</t>
    </rPh>
    <rPh sb="165" eb="167">
      <t>きょうど</t>
    </rPh>
    <rPh sb="167" eb="169">
      <t>こうどう</t>
    </rPh>
    <rPh sb="169" eb="171">
      <t>しょうがい</t>
    </rPh>
    <rPh sb="171" eb="174">
      <t>しえんしゃ</t>
    </rPh>
    <rPh sb="174" eb="176">
      <t>ようせい</t>
    </rPh>
    <rPh sb="176" eb="178">
      <t>けんしゅう</t>
    </rPh>
    <rPh sb="179" eb="181">
      <t>じっせん</t>
    </rPh>
    <rPh sb="181" eb="183">
      <t>けんしゅう</t>
    </rPh>
    <rPh sb="185" eb="187">
      <t>かてい</t>
    </rPh>
    <rPh sb="188" eb="190">
      <t>しゅうりょう</t>
    </rPh>
    <rPh sb="192" eb="194">
      <t>とうがい</t>
    </rPh>
    <rPh sb="194" eb="196">
      <t>けんしゅう</t>
    </rPh>
    <rPh sb="197" eb="199">
      <t>かてい</t>
    </rPh>
    <rPh sb="200" eb="201">
      <t>おさむ</t>
    </rPh>
    <rPh sb="201" eb="202">
      <t>りょう</t>
    </rPh>
    <rPh sb="204" eb="205">
      <t>むね</t>
    </rPh>
    <rPh sb="206" eb="209">
      <t>しょうめいしょ</t>
    </rPh>
    <rPh sb="210" eb="212">
      <t>こうふ</t>
    </rPh>
    <rPh sb="213" eb="214">
      <t>う</t>
    </rPh>
    <rPh sb="216" eb="217">
      <t>もの</t>
    </rPh>
    <rPh sb="219" eb="221">
      <t>いじょう</t>
    </rPh>
    <rPh sb="221" eb="223">
      <t>はいち</t>
    </rPh>
    <rPh sb="225" eb="227">
      <t>とうがい</t>
    </rPh>
    <rPh sb="227" eb="228">
      <t>しゃ</t>
    </rPh>
    <rPh sb="229" eb="231">
      <t>しえん</t>
    </rPh>
    <rPh sb="231" eb="233">
      <t>けいかく</t>
    </rPh>
    <rPh sb="236" eb="237">
      <t>とう</t>
    </rPh>
    <rPh sb="238" eb="240">
      <t>さくせい</t>
    </rPh>
    <rPh sb="250" eb="252">
      <t>しえん</t>
    </rPh>
    <rPh sb="252" eb="254">
      <t>けいかく</t>
    </rPh>
    <rPh sb="257" eb="258">
      <t>とう</t>
    </rPh>
    <rPh sb="259" eb="260">
      <t>もと</t>
    </rPh>
    <rPh sb="263" eb="265">
      <t>してい</t>
    </rPh>
    <rPh sb="265" eb="267">
      <t>にゅうしょ</t>
    </rPh>
    <rPh sb="267" eb="269">
      <t>しえん</t>
    </rPh>
    <rPh sb="270" eb="271">
      <t>おこな</t>
    </rPh>
    <rPh sb="279" eb="281">
      <t>きょうど</t>
    </rPh>
    <rPh sb="281" eb="283">
      <t>こうどう</t>
    </rPh>
    <rPh sb="283" eb="286">
      <t>しょうがいじ</t>
    </rPh>
    <rPh sb="286" eb="288">
      <t>とくべつ</t>
    </rPh>
    <rPh sb="288" eb="290">
      <t>しえん</t>
    </rPh>
    <rPh sb="290" eb="292">
      <t>かさん</t>
    </rPh>
    <rPh sb="294" eb="296">
      <t>たいしょう</t>
    </rPh>
    <rPh sb="299" eb="302">
      <t>しょうがいじ</t>
    </rPh>
    <rPh sb="304" eb="305">
      <t>にん</t>
    </rPh>
    <rPh sb="309" eb="311">
      <t>さんてい</t>
    </rPh>
    <rPh sb="311" eb="313">
      <t>かのう</t>
    </rPh>
    <rPh sb="318" eb="320">
      <t>ばあい</t>
    </rPh>
    <rPh sb="323" eb="325">
      <t>とうがい</t>
    </rPh>
    <rPh sb="325" eb="327">
      <t>じどう</t>
    </rPh>
    <rPh sb="328" eb="330">
      <t>ひつよう</t>
    </rPh>
    <rPh sb="331" eb="333">
      <t>しえん</t>
    </rPh>
    <rPh sb="334" eb="335">
      <t>おこな</t>
    </rPh>
    <rPh sb="339" eb="341">
      <t>せつび</t>
    </rPh>
    <rPh sb="341" eb="342">
      <t>およ</t>
    </rPh>
    <rPh sb="343" eb="345">
      <t>しょくいん</t>
    </rPh>
    <rPh sb="345" eb="347">
      <t>はいち</t>
    </rPh>
    <rPh sb="347" eb="349">
      <t>きじゅん</t>
    </rPh>
    <rPh sb="349" eb="350">
      <t>とう</t>
    </rPh>
    <rPh sb="351" eb="352">
      <t>み</t>
    </rPh>
    <rPh sb="354" eb="356">
      <t>ひつよう</t>
    </rPh>
    <phoneticPr fontId="9" type="Hiragana"/>
  </si>
  <si>
    <r>
      <t>別に</t>
    </r>
    <r>
      <rPr>
        <sz val="11"/>
        <color auto="1"/>
        <rFont val="Meiryo UI"/>
      </rPr>
      <t>こども家庭庁長官が定める施設基準…平24厚労告269・第15号
・　専ら当該施設の職務に従事する心理担当職員を１名以上配置しているものとして知事に届け出た施設について加算する。</t>
    </r>
    <rPh sb="0" eb="1">
      <t>べつ</t>
    </rPh>
    <rPh sb="11" eb="12">
      <t>さだ</t>
    </rPh>
    <rPh sb="14" eb="16">
      <t>しせつ</t>
    </rPh>
    <rPh sb="16" eb="18">
      <t>きじゅん</t>
    </rPh>
    <rPh sb="19" eb="20">
      <t>ひら</t>
    </rPh>
    <rPh sb="22" eb="25">
      <t>こうろうこく</t>
    </rPh>
    <rPh sb="29" eb="30">
      <t>だい</t>
    </rPh>
    <rPh sb="32" eb="33">
      <t>ごう</t>
    </rPh>
    <rPh sb="37" eb="38">
      <t>もっぱ</t>
    </rPh>
    <rPh sb="39" eb="41">
      <t>とうがい</t>
    </rPh>
    <rPh sb="41" eb="43">
      <t>しせつ</t>
    </rPh>
    <rPh sb="44" eb="46">
      <t>しょくむ</t>
    </rPh>
    <rPh sb="47" eb="49">
      <t>じゅうじ</t>
    </rPh>
    <rPh sb="51" eb="53">
      <t>しんり</t>
    </rPh>
    <rPh sb="53" eb="55">
      <t>たんとう</t>
    </rPh>
    <rPh sb="55" eb="57">
      <t>しょくいん</t>
    </rPh>
    <rPh sb="59" eb="60">
      <t>めい</t>
    </rPh>
    <rPh sb="60" eb="62">
      <t>いじょう</t>
    </rPh>
    <rPh sb="62" eb="64">
      <t>はいち</t>
    </rPh>
    <rPh sb="73" eb="75">
      <t>ちじ</t>
    </rPh>
    <rPh sb="76" eb="77">
      <t>とど</t>
    </rPh>
    <rPh sb="78" eb="79">
      <t>で</t>
    </rPh>
    <rPh sb="80" eb="82">
      <t>しせつ</t>
    </rPh>
    <rPh sb="86" eb="88">
      <t>かさん</t>
    </rPh>
    <phoneticPr fontId="9" type="Hiragana"/>
  </si>
  <si>
    <r>
      <t>○加算（Ⅰ）</t>
    </r>
    <r>
      <rPr>
        <sz val="11"/>
        <color auto="1"/>
        <rFont val="Meiryo UI"/>
      </rPr>
      <t xml:space="preserve">
　①障害児の家族（障害児のきょうだいを含む）等の居宅を訪問して相談援助を行った場合
　②指定福祉型障害児入所施設等において対面により相談援助をおこなった場合
　③テレビ電話装置その他の情報通信機器を活用して相談援助を行った場合
○加算（Ⅱ）
　①対面により他の障害児及びその家族等と合わせて相談援助を行った場合
　②テレビ電話装置その他の情報通信機器を活用して他の障害児及びその家族等と合わせて相談援助を行った場合</t>
    </r>
    <rPh sb="122" eb="124">
      <t>かさん</t>
    </rPh>
    <phoneticPr fontId="9" type="Hiragana"/>
  </si>
  <si>
    <r>
      <t xml:space="preserve">別にこども家庭庁長官が定める基準…平24厚労告270・第15号の2
</t>
    </r>
    <r>
      <rPr>
        <sz val="11"/>
        <color auto="1"/>
        <rFont val="Meiryo UI"/>
      </rPr>
      <t xml:space="preserve">
○加算（Ⅰ）
・体験利用の内容…障害福祉サービスの体験的な利用その他の体験活動（宿泊を伴うものに限る）
・期間…１回につき３日以内の期間
○加算（Ⅱ）
・体験利用の内容…障害福祉サービスの体験的な利用その他の体験活動（加算（Ⅰ）に定めるものを除く）
・期間…１回につき５日以内の期間</t>
    </r>
    <rPh sb="36" eb="38">
      <t>かさん</t>
    </rPh>
    <rPh sb="43" eb="45">
      <t>たいけん</t>
    </rPh>
    <rPh sb="45" eb="47">
      <t>りよう</t>
    </rPh>
    <rPh sb="48" eb="50">
      <t>ないよう</t>
    </rPh>
    <rPh sb="88" eb="90">
      <t>きかん</t>
    </rPh>
    <rPh sb="92" eb="93">
      <t>かい</t>
    </rPh>
    <rPh sb="97" eb="98">
      <t>にち</t>
    </rPh>
    <rPh sb="98" eb="100">
      <t>いない</t>
    </rPh>
    <rPh sb="101" eb="103">
      <t>きかん</t>
    </rPh>
    <rPh sb="161" eb="163">
      <t>きかん</t>
    </rPh>
    <phoneticPr fontId="9" type="Hiragana"/>
  </si>
  <si>
    <r>
      <t>別に</t>
    </r>
    <r>
      <rPr>
        <sz val="11"/>
        <color auto="1"/>
        <rFont val="Meiryo UI"/>
      </rPr>
      <t>こども家庭庁長官が定める施設基準…平24厚労告269・第17号の２
　次の①から⑥までに掲げる基準のいずれにも適合すること
①指定入所基準に定める従業者の員数に加えてサテライト型小規模グループケアの各単位において、専任の児童指導員又は保育士を３以上配置し、そのうち１以上は専任であること。
②サテライト型小規模グループケアの各単位において、居室、居間、食堂等入所している障害児が相互に交流できる場所、その他生活に必要な台所、浴室、便所等を有していること。
③保健衛生及び安全について配慮し、家庭的な雰囲気の中で、担当職員が加算の対象となる障害児に対して障害の特性に応じた適切な援助及び生活指導ができること。
④加算の対象となる障害児の居室は、障害児１人当たり床面積を4.95㎡以上とすること。
⑤サテライト型小規模グループケアの単位の入所定員は、４人から６人までとすること。
⑥サテライト型小規模グループケアによるケアの内容を含めた入所支援計画を作成し、当該計画に基づき、適切に行うこと。
⑦本体施設と密接な連携が確保できる範囲内の距離にある建物において行うこと。</t>
    </r>
    <rPh sb="0" eb="1">
      <t>べつ</t>
    </rPh>
    <rPh sb="11" eb="12">
      <t>さだ</t>
    </rPh>
    <rPh sb="14" eb="16">
      <t>しせつ</t>
    </rPh>
    <rPh sb="16" eb="18">
      <t>きじゅん</t>
    </rPh>
    <rPh sb="19" eb="20">
      <t>ひら</t>
    </rPh>
    <rPh sb="22" eb="25">
      <t>こうろうこく</t>
    </rPh>
    <rPh sb="29" eb="30">
      <t>だい</t>
    </rPh>
    <rPh sb="32" eb="33">
      <t>ごう</t>
    </rPh>
    <rPh sb="37" eb="38">
      <t>つぎ</t>
    </rPh>
    <rPh sb="46" eb="47">
      <t>かか</t>
    </rPh>
    <rPh sb="49" eb="51">
      <t>きじゅん</t>
    </rPh>
    <rPh sb="57" eb="59">
      <t>てきごう</t>
    </rPh>
    <rPh sb="65" eb="67">
      <t>してい</t>
    </rPh>
    <rPh sb="67" eb="69">
      <t>にゅうしょ</t>
    </rPh>
    <rPh sb="69" eb="71">
      <t>きじゅん</t>
    </rPh>
    <rPh sb="72" eb="73">
      <t>さだ</t>
    </rPh>
    <rPh sb="75" eb="78">
      <t>じゅうぎょうしゃ</t>
    </rPh>
    <rPh sb="79" eb="81">
      <t>いんすう</t>
    </rPh>
    <rPh sb="82" eb="83">
      <t>くわ</t>
    </rPh>
    <rPh sb="90" eb="91">
      <t>がた</t>
    </rPh>
    <rPh sb="91" eb="94">
      <t>しょうきぼ</t>
    </rPh>
    <rPh sb="101" eb="102">
      <t>かく</t>
    </rPh>
    <rPh sb="102" eb="104">
      <t>たんい</t>
    </rPh>
    <rPh sb="109" eb="111">
      <t>せんにん</t>
    </rPh>
    <rPh sb="112" eb="114">
      <t>じどう</t>
    </rPh>
    <rPh sb="114" eb="117">
      <t>しどういん</t>
    </rPh>
    <rPh sb="117" eb="118">
      <t>また</t>
    </rPh>
    <rPh sb="119" eb="122">
      <t>ほいくし</t>
    </rPh>
    <rPh sb="124" eb="126">
      <t>いじょう</t>
    </rPh>
    <rPh sb="126" eb="128">
      <t>はいち</t>
    </rPh>
    <rPh sb="135" eb="137">
      <t>いじょう</t>
    </rPh>
    <rPh sb="138" eb="140">
      <t>せんにん</t>
    </rPh>
    <rPh sb="154" eb="157">
      <t>しょうきぼ</t>
    </rPh>
    <rPh sb="164" eb="165">
      <t>かく</t>
    </rPh>
    <rPh sb="165" eb="167">
      <t>たんい</t>
    </rPh>
    <rPh sb="172" eb="174">
      <t>きょしつ</t>
    </rPh>
    <rPh sb="175" eb="177">
      <t>いま</t>
    </rPh>
    <rPh sb="178" eb="180">
      <t>しょくどう</t>
    </rPh>
    <rPh sb="180" eb="181">
      <t>とう</t>
    </rPh>
    <rPh sb="181" eb="183">
      <t>にゅうしょ</t>
    </rPh>
    <rPh sb="187" eb="190">
      <t>しょうがいじ</t>
    </rPh>
    <rPh sb="191" eb="193">
      <t>そうご</t>
    </rPh>
    <rPh sb="194" eb="196">
      <t>こうりゅう</t>
    </rPh>
    <rPh sb="199" eb="201">
      <t>ばしょ</t>
    </rPh>
    <rPh sb="204" eb="205">
      <t>た</t>
    </rPh>
    <rPh sb="205" eb="207">
      <t>せいかつ</t>
    </rPh>
    <rPh sb="208" eb="210">
      <t>ひつよう</t>
    </rPh>
    <rPh sb="211" eb="213">
      <t>だいどころ</t>
    </rPh>
    <rPh sb="214" eb="216">
      <t>よくしつ</t>
    </rPh>
    <rPh sb="217" eb="219">
      <t>べんじょ</t>
    </rPh>
    <rPh sb="219" eb="220">
      <t>とう</t>
    </rPh>
    <rPh sb="221" eb="222">
      <t>ゆう</t>
    </rPh>
    <rPh sb="231" eb="233">
      <t>ほけん</t>
    </rPh>
    <rPh sb="233" eb="235">
      <t>えいせい</t>
    </rPh>
    <rPh sb="235" eb="236">
      <t>およ</t>
    </rPh>
    <rPh sb="237" eb="239">
      <t>あんぜん</t>
    </rPh>
    <rPh sb="243" eb="245">
      <t>はいりょ</t>
    </rPh>
    <rPh sb="247" eb="250">
      <t>かていてき</t>
    </rPh>
    <rPh sb="251" eb="254">
      <t>ふんいき</t>
    </rPh>
    <rPh sb="255" eb="256">
      <t>なか</t>
    </rPh>
    <rPh sb="258" eb="260">
      <t>たんとう</t>
    </rPh>
    <rPh sb="260" eb="262">
      <t>しょくいん</t>
    </rPh>
    <rPh sb="263" eb="265">
      <t>かさん</t>
    </rPh>
    <rPh sb="266" eb="268">
      <t>たいしょう</t>
    </rPh>
    <rPh sb="271" eb="274">
      <t>しょうがいじ</t>
    </rPh>
    <rPh sb="275" eb="276">
      <t>たい</t>
    </rPh>
    <rPh sb="278" eb="280">
      <t>しょうがい</t>
    </rPh>
    <rPh sb="281" eb="283">
      <t>とくせい</t>
    </rPh>
    <rPh sb="284" eb="285">
      <t>おう</t>
    </rPh>
    <rPh sb="287" eb="289">
      <t>てきせつ</t>
    </rPh>
    <rPh sb="290" eb="292">
      <t>えんじょ</t>
    </rPh>
    <rPh sb="292" eb="293">
      <t>およ</t>
    </rPh>
    <rPh sb="294" eb="296">
      <t>せいかつ</t>
    </rPh>
    <rPh sb="296" eb="298">
      <t>しどう</t>
    </rPh>
    <rPh sb="307" eb="309">
      <t>かさん</t>
    </rPh>
    <rPh sb="310" eb="312">
      <t>たいしょう</t>
    </rPh>
    <rPh sb="315" eb="318">
      <t>しょうがいじ</t>
    </rPh>
    <rPh sb="319" eb="321">
      <t>きょしつ</t>
    </rPh>
    <rPh sb="323" eb="326">
      <t>しょうがいじ</t>
    </rPh>
    <rPh sb="327" eb="328">
      <t>にん</t>
    </rPh>
    <rPh sb="328" eb="329">
      <t>あ</t>
    </rPh>
    <rPh sb="331" eb="334">
      <t>ゆかめんせき</t>
    </rPh>
    <rPh sb="340" eb="342">
      <t>いじょう</t>
    </rPh>
    <rPh sb="356" eb="359">
      <t>しょうきぼ</t>
    </rPh>
    <rPh sb="366" eb="368">
      <t>たんい</t>
    </rPh>
    <rPh sb="369" eb="371">
      <t>にゅうしょ</t>
    </rPh>
    <rPh sb="371" eb="373">
      <t>ていいん</t>
    </rPh>
    <rPh sb="376" eb="377">
      <t>にん</t>
    </rPh>
    <rPh sb="380" eb="381">
      <t>にん</t>
    </rPh>
    <rPh sb="397" eb="400">
      <t>しょうきぼ</t>
    </rPh>
    <rPh sb="412" eb="414">
      <t>ないよう</t>
    </rPh>
    <rPh sb="415" eb="416">
      <t>ふく</t>
    </rPh>
    <rPh sb="418" eb="420">
      <t>にゅうしょ</t>
    </rPh>
    <rPh sb="420" eb="422">
      <t>しえん</t>
    </rPh>
    <rPh sb="422" eb="424">
      <t>けいかく</t>
    </rPh>
    <rPh sb="425" eb="427">
      <t>さくせい</t>
    </rPh>
    <rPh sb="429" eb="431">
      <t>とうがい</t>
    </rPh>
    <rPh sb="431" eb="433">
      <t>けいかく</t>
    </rPh>
    <rPh sb="434" eb="435">
      <t>もと</t>
    </rPh>
    <rPh sb="438" eb="440">
      <t>てきせつ</t>
    </rPh>
    <rPh sb="441" eb="442">
      <t>おこな</t>
    </rPh>
    <rPh sb="448" eb="450">
      <t>ほんたい</t>
    </rPh>
    <rPh sb="450" eb="452">
      <t>しせつ</t>
    </rPh>
    <rPh sb="453" eb="455">
      <t>みっせつ</t>
    </rPh>
    <rPh sb="456" eb="458">
      <t>れんけい</t>
    </rPh>
    <rPh sb="459" eb="461">
      <t>かくほ</t>
    </rPh>
    <rPh sb="464" eb="467">
      <t>はんいない</t>
    </rPh>
    <rPh sb="468" eb="470">
      <t>きょり</t>
    </rPh>
    <rPh sb="473" eb="475">
      <t>たてもの</t>
    </rPh>
    <rPh sb="479" eb="480">
      <t>おこな</t>
    </rPh>
    <phoneticPr fontId="9" type="Hiragana"/>
  </si>
  <si>
    <t>加算（Ⅱ）ロ</t>
    <rPh sb="0" eb="2">
      <t>かさん</t>
    </rPh>
    <phoneticPr fontId="9" type="Hiragana"/>
  </si>
  <si>
    <r>
      <t>別に</t>
    </r>
    <r>
      <rPr>
        <sz val="11"/>
        <color auto="1"/>
        <rFont val="Meiryo UI"/>
      </rPr>
      <t>こども家庭庁長官が定める基準…平24厚労告270・第16号</t>
    </r>
  </si>
  <si>
    <r>
      <t>・公認心理</t>
    </r>
    <r>
      <rPr>
        <sz val="11"/>
        <color auto="1"/>
        <rFont val="Meiryo UI"/>
      </rPr>
      <t>士資格証</t>
    </r>
    <rPh sb="1" eb="3">
      <t>こうにん</t>
    </rPh>
    <rPh sb="3" eb="5">
      <t>しんり</t>
    </rPh>
    <rPh sb="5" eb="6">
      <t>し</t>
    </rPh>
    <rPh sb="6" eb="8">
      <t>しかく</t>
    </rPh>
    <rPh sb="8" eb="9">
      <t>しょう</t>
    </rPh>
    <phoneticPr fontId="9" type="Hiragana"/>
  </si>
  <si>
    <t>平24厚告第123号の二</t>
    <rPh sb="5" eb="6">
      <t>ダイ</t>
    </rPh>
    <rPh sb="9" eb="10">
      <t>ゴウ</t>
    </rPh>
    <rPh sb="11" eb="12">
      <t>ニ</t>
    </rPh>
    <phoneticPr fontId="9"/>
  </si>
  <si>
    <t>個別支援計画未作成減算</t>
    <rPh sb="0" eb="2">
      <t>こべつ</t>
    </rPh>
    <rPh sb="2" eb="4">
      <t>しえん</t>
    </rPh>
    <rPh sb="4" eb="6">
      <t>けいかく</t>
    </rPh>
    <rPh sb="6" eb="9">
      <t>みさくせい</t>
    </rPh>
    <rPh sb="9" eb="11">
      <t>げんさん</t>
    </rPh>
    <phoneticPr fontId="9" type="Hiragana"/>
  </si>
  <si>
    <t>日中活動支援加算</t>
  </si>
  <si>
    <t>看護職員配置加算</t>
    <rPh sb="0" eb="2">
      <t>かんご</t>
    </rPh>
    <rPh sb="2" eb="4">
      <t>しょくいん</t>
    </rPh>
    <rPh sb="4" eb="6">
      <t>はいち</t>
    </rPh>
    <rPh sb="6" eb="8">
      <t>かさん</t>
    </rPh>
    <phoneticPr fontId="9" type="Hiragana"/>
  </si>
  <si>
    <t>ソーシャルワーカー配置加算</t>
    <rPh sb="9" eb="11">
      <t>はいち</t>
    </rPh>
    <rPh sb="11" eb="13">
      <t>かさん</t>
    </rPh>
    <phoneticPr fontId="9" type="Hiragana"/>
  </si>
  <si>
    <t>移行支援関係機関連携加算</t>
  </si>
  <si>
    <t>要支援児童加算</t>
  </si>
  <si>
    <t>集中的支援加算</t>
  </si>
  <si>
    <t>加算（Ⅱ）</t>
    <rPh sb="0" eb="2">
      <t>かさん</t>
    </rPh>
    <phoneticPr fontId="9" type="Hiragana"/>
  </si>
  <si>
    <t>加算（Ⅲ）</t>
    <rPh sb="0" eb="2">
      <t>かさん</t>
    </rPh>
    <phoneticPr fontId="9" type="Hiragana"/>
  </si>
  <si>
    <t>加算（Ⅳ）</t>
    <rPh sb="0" eb="2">
      <t>かさん</t>
    </rPh>
    <phoneticPr fontId="9" type="Hiragana"/>
  </si>
  <si>
    <t>令和７年度 該当の給付費</t>
    <rPh sb="0" eb="2">
      <t>レイワ</t>
    </rPh>
    <rPh sb="3" eb="5">
      <t>ネンド</t>
    </rPh>
    <rPh sb="6" eb="8">
      <t>ガイトウ</t>
    </rPh>
    <phoneticPr fontId="9"/>
  </si>
  <si>
    <t>加算（Ⅰ）イ</t>
    <rPh sb="0" eb="2">
      <t>かさん</t>
    </rPh>
    <phoneticPr fontId="9" type="Hiragana"/>
  </si>
  <si>
    <t>令和８年度 該当の給付費</t>
    <rPh sb="0" eb="2">
      <t>レイワ</t>
    </rPh>
    <rPh sb="3" eb="5">
      <t>ネンド</t>
    </rPh>
    <rPh sb="6" eb="8">
      <t>ガイトウ</t>
    </rPh>
    <phoneticPr fontId="9"/>
  </si>
  <si>
    <t>　公認心理士を１人以上配置しているものとして、知事に届け出た施設（心理担当職員配置加算を算定している福祉型障害児入所施設に限る）において、指定入所支援を行った場合に、さらに加算しているか。</t>
    <rPh sb="1" eb="3">
      <t>こうにん</t>
    </rPh>
    <rPh sb="3" eb="5">
      <t>しんり</t>
    </rPh>
    <rPh sb="5" eb="6">
      <t>し</t>
    </rPh>
    <rPh sb="8" eb="9">
      <t>にん</t>
    </rPh>
    <rPh sb="9" eb="11">
      <t>いじょう</t>
    </rPh>
    <rPh sb="11" eb="13">
      <t>はいち</t>
    </rPh>
    <rPh sb="23" eb="25">
      <t>ちじ</t>
    </rPh>
    <rPh sb="26" eb="27">
      <t>とど</t>
    </rPh>
    <rPh sb="28" eb="29">
      <t>で</t>
    </rPh>
    <rPh sb="30" eb="32">
      <t>しせつ</t>
    </rPh>
    <rPh sb="33" eb="35">
      <t>しんり</t>
    </rPh>
    <rPh sb="35" eb="37">
      <t>たんとう</t>
    </rPh>
    <rPh sb="37" eb="39">
      <t>しょくいん</t>
    </rPh>
    <rPh sb="39" eb="41">
      <t>はいち</t>
    </rPh>
    <rPh sb="41" eb="43">
      <t>かさん</t>
    </rPh>
    <rPh sb="44" eb="46">
      <t>さんてい</t>
    </rPh>
    <rPh sb="50" eb="53">
      <t>ふくしがた</t>
    </rPh>
    <rPh sb="53" eb="56">
      <t>しょうがいじ</t>
    </rPh>
    <rPh sb="56" eb="58">
      <t>にゅうしょ</t>
    </rPh>
    <rPh sb="58" eb="60">
      <t>しせつ</t>
    </rPh>
    <rPh sb="61" eb="62">
      <t>かぎ</t>
    </rPh>
    <rPh sb="69" eb="71">
      <t>してい</t>
    </rPh>
    <rPh sb="71" eb="73">
      <t>にゅうしょ</t>
    </rPh>
    <rPh sb="73" eb="75">
      <t>しえん</t>
    </rPh>
    <rPh sb="76" eb="77">
      <t>おこな</t>
    </rPh>
    <rPh sb="79" eb="81">
      <t>ばあい</t>
    </rPh>
    <rPh sb="86" eb="88">
      <t>かさん</t>
    </rPh>
    <phoneticPr fontId="9" type="Hiragana"/>
  </si>
  <si>
    <t>加算（Ⅰ）ロ</t>
    <rPh sb="0" eb="2">
      <t>かさん</t>
    </rPh>
    <phoneticPr fontId="9" type="Hiragana"/>
  </si>
  <si>
    <t>加算（Ⅱ）イ</t>
    <rPh sb="0" eb="2">
      <t>かさん</t>
    </rPh>
    <phoneticPr fontId="9" type="Hiragana"/>
  </si>
  <si>
    <t>報酬編</t>
    <rPh sb="0" eb="2">
      <t>ほうしゅう</t>
    </rPh>
    <rPh sb="2" eb="3">
      <t>へん</t>
    </rPh>
    <phoneticPr fontId="5" type="Hiragana"/>
  </si>
  <si>
    <r>
      <t>　別にこども家庭庁長官が定める基準に適合している福祉・介護職員等の賃金の改善等を実施しているものとして知事に届け出た指定障害児入所施設が、障害児に対し、指定入所支援を行った場合には、当該基準に掲げる区分に従い、加算しているか。ただし、次に掲げるいずれかの加算を算定している場合にあっては、次に掲げるその他の加算は算定しない。
　・福祉・介護職員等処遇改善加算(Ⅰ)</t>
    </r>
    <r>
      <rPr>
        <sz val="11"/>
        <color auto="1"/>
        <rFont val="Meiryo UI"/>
      </rPr>
      <t>イ・ロ
　・福祉・介護職員等処遇改善加算(Ⅱ)イ・ロ
　・福祉・介護職員等処遇改善加算(Ⅲ)
　・福祉・介護職員等処遇改善加算(Ⅳ)</t>
    </r>
    <rPh sb="6" eb="8">
      <t>かてい</t>
    </rPh>
    <rPh sb="8" eb="9">
      <t>ちょう</t>
    </rPh>
    <rPh sb="9" eb="11">
      <t>ちょうかん</t>
    </rPh>
    <rPh sb="31" eb="32">
      <t>とう</t>
    </rPh>
    <rPh sb="58" eb="60">
      <t>してい</t>
    </rPh>
    <rPh sb="60" eb="62">
      <t>しょうがい</t>
    </rPh>
    <rPh sb="62" eb="63">
      <t>じ</t>
    </rPh>
    <rPh sb="63" eb="65">
      <t>にゅうしょ</t>
    </rPh>
    <rPh sb="65" eb="67">
      <t>しせつ</t>
    </rPh>
    <rPh sb="69" eb="72">
      <t>しょうがいじ</t>
    </rPh>
    <rPh sb="76" eb="78">
      <t>してい</t>
    </rPh>
    <rPh sb="78" eb="80">
      <t>にゅうしょ</t>
    </rPh>
    <rPh sb="80" eb="82">
      <t>しえん</t>
    </rPh>
    <phoneticPr fontId="9" type="Hiragana"/>
  </si>
</sst>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0\)"/>
    <numFmt numFmtId="177" formatCode="[=1]&quot;〇&quot;;General"/>
  </numFmts>
  <fonts count="17">
    <font>
      <sz val="11"/>
      <color theme="1"/>
      <name val="Yu Gothic UI"/>
      <family val="3"/>
    </font>
    <font>
      <sz val="10"/>
      <color theme="1"/>
      <name val="ＭＳ ゴシック"/>
      <family val="3"/>
    </font>
    <font>
      <sz val="11"/>
      <color theme="1"/>
      <name val="ＭＳ Ｐゴシック"/>
      <family val="3"/>
    </font>
    <font>
      <sz val="11"/>
      <color theme="1"/>
      <name val="游ゴシック"/>
      <family val="3"/>
      <scheme val="minor"/>
    </font>
    <font>
      <sz val="11"/>
      <color auto="1"/>
      <name val="ＭＳ Ｐゴシック"/>
      <family val="3"/>
    </font>
    <font>
      <sz val="6"/>
      <color auto="1"/>
      <name val="游ゴシック"/>
      <family val="3"/>
    </font>
    <font>
      <sz val="11"/>
      <color theme="1"/>
      <name val="Meiryo UI"/>
      <family val="3"/>
    </font>
    <font>
      <sz val="28"/>
      <color theme="1"/>
      <name val="Meiryo UI"/>
      <family val="3"/>
    </font>
    <font>
      <sz val="20"/>
      <color theme="1"/>
      <name val="Meiryo UI"/>
      <family val="3"/>
    </font>
    <font>
      <sz val="6"/>
      <color auto="1"/>
      <name val="ＭＳ Ｐゴシック"/>
      <family val="3"/>
    </font>
    <font>
      <sz val="11"/>
      <color auto="1"/>
      <name val="Meiryo UI"/>
      <family val="3"/>
    </font>
    <font>
      <sz val="11"/>
      <color rgb="FFFF0000"/>
      <name val="Meiryo UI"/>
      <family val="3"/>
    </font>
    <font>
      <sz val="11"/>
      <color auto="1"/>
      <name val="Meiryo UI"/>
      <family val="3"/>
    </font>
    <font>
      <strike/>
      <sz val="11"/>
      <color auto="1"/>
      <name val="Meiryo UI"/>
    </font>
    <font>
      <sz val="9"/>
      <color auto="1"/>
      <name val="Meiryo UI"/>
      <family val="3"/>
    </font>
    <font>
      <sz val="6"/>
      <color auto="1"/>
      <name val="Yu Gothic UI"/>
      <family val="3"/>
    </font>
    <font>
      <sz val="18"/>
      <color auto="1"/>
      <name val="Meiryo UI"/>
      <family val="3"/>
    </font>
  </fonts>
  <fills count="6">
    <fill>
      <patternFill patternType="none"/>
    </fill>
    <fill>
      <patternFill patternType="gray125"/>
    </fill>
    <fill>
      <patternFill patternType="solid">
        <fgColor rgb="FFFFCCCC"/>
        <bgColor indexed="64"/>
      </patternFill>
    </fill>
    <fill>
      <patternFill patternType="solid">
        <fgColor theme="0" tint="-0.14000000000000001"/>
        <bgColor indexed="64"/>
      </patternFill>
    </fill>
    <fill>
      <patternFill patternType="solid">
        <fgColor theme="0"/>
        <bgColor indexed="64"/>
      </patternFill>
    </fill>
    <fill>
      <patternFill patternType="solid">
        <fgColor rgb="FFFFFF00"/>
        <bgColor indexed="64"/>
      </patternFill>
    </fill>
  </fills>
  <borders count="5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dashed">
        <color indexed="64"/>
      </bottom>
      <diagonal/>
    </border>
    <border>
      <left style="thin">
        <color indexed="64"/>
      </left>
      <right/>
      <top style="dashed">
        <color indexed="64"/>
      </top>
      <bottom style="thin">
        <color indexed="64"/>
      </bottom>
      <diagonal/>
    </border>
    <border>
      <left style="thin">
        <color indexed="64"/>
      </left>
      <right/>
      <top style="dashed">
        <color indexed="64"/>
      </top>
      <bottom/>
      <diagonal/>
    </border>
    <border>
      <left style="thin">
        <color indexed="64"/>
      </left>
      <right/>
      <top style="dashed">
        <color indexed="64"/>
      </top>
      <bottom style="dashed">
        <color indexed="64"/>
      </bottom>
      <diagonal/>
    </border>
    <border>
      <left/>
      <right/>
      <top style="thin">
        <color indexed="64"/>
      </top>
      <bottom/>
      <diagonal/>
    </border>
    <border>
      <left/>
      <right/>
      <top/>
      <bottom style="thin">
        <color indexed="64"/>
      </bottom>
      <diagonal/>
    </border>
    <border>
      <left/>
      <right/>
      <top style="thin">
        <color indexed="64"/>
      </top>
      <bottom style="dashed">
        <color indexed="64"/>
      </bottom>
      <diagonal/>
    </border>
    <border>
      <left/>
      <right/>
      <top style="dashed">
        <color indexed="64"/>
      </top>
      <bottom style="thin">
        <color indexed="64"/>
      </bottom>
      <diagonal/>
    </border>
    <border>
      <left/>
      <right/>
      <top style="dashed">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top style="thin">
        <color indexed="64"/>
      </top>
      <bottom style="thin">
        <color indexed="64"/>
      </bottom>
      <diagonal/>
    </border>
    <border>
      <left/>
      <right/>
      <top style="dashed">
        <color indexed="64"/>
      </top>
      <bottom style="dashed">
        <color indexed="64"/>
      </bottom>
      <diagonal/>
    </border>
    <border>
      <left/>
      <right style="double">
        <color indexed="64"/>
      </right>
      <top style="thin">
        <color indexed="64"/>
      </top>
      <bottom/>
      <diagonal/>
    </border>
    <border>
      <left/>
      <right style="double">
        <color indexed="64"/>
      </right>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style="dashed">
        <color indexed="64"/>
      </bottom>
      <diagonal/>
    </border>
    <border>
      <left style="double">
        <color indexed="64"/>
      </left>
      <right style="thin">
        <color indexed="64"/>
      </right>
      <top style="dashed">
        <color indexed="64"/>
      </top>
      <bottom style="thin">
        <color indexed="64"/>
      </bottom>
      <diagonal/>
    </border>
    <border>
      <left style="double">
        <color indexed="64"/>
      </left>
      <right style="thin">
        <color indexed="64"/>
      </right>
      <top style="dashed">
        <color indexed="64"/>
      </top>
      <bottom style="hair">
        <color indexed="64"/>
      </bottom>
      <diagonal/>
    </border>
    <border>
      <left style="double">
        <color indexed="64"/>
      </left>
      <right style="thin">
        <color indexed="64"/>
      </right>
      <top style="hair">
        <color indexed="64"/>
      </top>
      <bottom style="hair">
        <color indexed="64"/>
      </bottom>
      <diagonal/>
    </border>
    <border>
      <left style="double">
        <color indexed="64"/>
      </left>
      <right style="thin">
        <color indexed="64"/>
      </right>
      <top style="hair">
        <color indexed="64"/>
      </top>
      <bottom style="thin">
        <color indexed="64"/>
      </bottom>
      <diagonal/>
    </border>
    <border>
      <left style="double">
        <color indexed="64"/>
      </left>
      <right style="thin">
        <color indexed="64"/>
      </right>
      <top style="dashed">
        <color indexed="64"/>
      </top>
      <bottom style="dashed">
        <color indexed="64"/>
      </bottom>
      <diagonal/>
    </border>
    <border>
      <left style="double">
        <color indexed="64"/>
      </left>
      <right style="thin">
        <color indexed="64"/>
      </right>
      <top style="thin">
        <color indexed="64"/>
      </top>
      <bottom/>
      <diagonal/>
    </border>
    <border>
      <left style="double">
        <color indexed="64"/>
      </left>
      <right style="thin">
        <color indexed="64"/>
      </right>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dashed">
        <color indexed="64"/>
      </bottom>
      <diagonal/>
    </border>
    <border>
      <left style="thin">
        <color indexed="64"/>
      </left>
      <right style="double">
        <color indexed="64"/>
      </right>
      <top style="dashed">
        <color indexed="64"/>
      </top>
      <bottom style="thin">
        <color indexed="64"/>
      </bottom>
      <diagonal/>
    </border>
    <border>
      <left style="thin">
        <color indexed="64"/>
      </left>
      <right style="double">
        <color indexed="64"/>
      </right>
      <top style="dashed">
        <color indexed="64"/>
      </top>
      <bottom style="hair">
        <color indexed="64"/>
      </bottom>
      <diagonal/>
    </border>
    <border>
      <left style="thin">
        <color indexed="64"/>
      </left>
      <right style="double">
        <color indexed="64"/>
      </right>
      <top style="hair">
        <color indexed="64"/>
      </top>
      <bottom style="hair">
        <color indexed="64"/>
      </bottom>
      <diagonal/>
    </border>
    <border>
      <left style="thin">
        <color indexed="64"/>
      </left>
      <right style="double">
        <color indexed="64"/>
      </right>
      <top style="hair">
        <color indexed="64"/>
      </top>
      <bottom style="thin">
        <color indexed="64"/>
      </bottom>
      <diagonal/>
    </border>
    <border>
      <left style="thin">
        <color indexed="64"/>
      </left>
      <right style="double">
        <color indexed="64"/>
      </right>
      <top style="dashed">
        <color indexed="64"/>
      </top>
      <bottom style="dashed">
        <color indexed="64"/>
      </bottom>
      <diagonal/>
    </border>
    <border>
      <left style="thin">
        <color indexed="64"/>
      </left>
      <right style="double">
        <color indexed="64"/>
      </right>
      <top style="thin">
        <color indexed="64"/>
      </top>
      <bottom/>
      <diagonal/>
    </border>
    <border>
      <left style="thin">
        <color indexed="64"/>
      </left>
      <right style="double">
        <color indexed="64"/>
      </right>
      <top/>
      <bottom style="thin">
        <color indexed="64"/>
      </bottom>
      <diagonal/>
    </border>
    <border>
      <left/>
      <right style="thin">
        <color indexed="64"/>
      </right>
      <top style="thin">
        <color indexed="64"/>
      </top>
      <bottom style="dashed">
        <color indexed="64"/>
      </bottom>
      <diagonal/>
    </border>
    <border>
      <left/>
      <right style="thin">
        <color indexed="64"/>
      </right>
      <top style="dashed">
        <color indexed="64"/>
      </top>
      <bottom style="thin">
        <color indexed="64"/>
      </bottom>
      <diagonal/>
    </border>
    <border>
      <left/>
      <right style="thin">
        <color indexed="64"/>
      </right>
      <top style="dashed">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style="thin">
        <color indexed="64"/>
      </right>
      <top style="dashed">
        <color indexed="64"/>
      </top>
      <bottom style="dashed">
        <color indexed="64"/>
      </bottom>
      <diagonal/>
    </border>
    <border>
      <left style="thin">
        <color indexed="64"/>
      </left>
      <right style="thin">
        <color indexed="64"/>
      </right>
      <top/>
      <bottom/>
      <diagonal/>
    </border>
  </borders>
  <cellStyleXfs count="28">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2" fillId="0" borderId="0">
      <alignment vertical="center"/>
    </xf>
    <xf numFmtId="0" fontId="2" fillId="0" borderId="0">
      <alignment vertical="center"/>
    </xf>
    <xf numFmtId="0" fontId="3" fillId="0" borderId="0">
      <alignment vertical="center"/>
    </xf>
    <xf numFmtId="0" fontId="4"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4" fillId="0" borderId="0">
      <alignment vertical="center"/>
    </xf>
    <xf numFmtId="0" fontId="4"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cellStyleXfs>
  <cellXfs count="144">
    <xf numFmtId="0" fontId="0" fillId="0" borderId="0" xfId="0">
      <alignment vertical="center"/>
    </xf>
    <xf numFmtId="0" fontId="6" fillId="0" borderId="0" xfId="6" applyFont="1">
      <alignment vertical="center"/>
    </xf>
    <xf numFmtId="0" fontId="7" fillId="0" borderId="0" xfId="6" applyFont="1" applyBorder="1" applyAlignment="1">
      <alignment horizontal="center" vertical="center"/>
    </xf>
    <xf numFmtId="0" fontId="8" fillId="0" borderId="0" xfId="6" applyFont="1" applyBorder="1" applyAlignment="1">
      <alignment horizontal="center" vertical="center" wrapText="1"/>
    </xf>
    <xf numFmtId="0" fontId="6" fillId="0" borderId="1" xfId="6" applyFont="1" applyBorder="1">
      <alignment vertical="center"/>
    </xf>
    <xf numFmtId="0" fontId="8" fillId="0" borderId="0" xfId="6" applyFont="1" applyBorder="1" applyAlignment="1">
      <alignment horizontal="center" vertical="center"/>
    </xf>
    <xf numFmtId="0" fontId="6" fillId="0" borderId="1" xfId="6" applyFont="1" applyBorder="1" applyAlignment="1">
      <alignment vertical="center"/>
    </xf>
    <xf numFmtId="176" fontId="6" fillId="0" borderId="0" xfId="11" applyNumberFormat="1" applyFont="1" applyAlignment="1">
      <alignment horizontal="center" vertical="top" shrinkToFit="1"/>
    </xf>
    <xf numFmtId="0" fontId="10" fillId="0" borderId="0" xfId="0" applyFont="1">
      <alignment vertical="center"/>
    </xf>
    <xf numFmtId="0" fontId="6" fillId="0" borderId="0" xfId="11" applyFont="1" applyAlignment="1">
      <alignment vertical="center" wrapText="1"/>
    </xf>
    <xf numFmtId="0" fontId="10" fillId="2" borderId="1" xfId="11" applyFont="1" applyFill="1" applyBorder="1" applyAlignment="1">
      <alignment horizontal="center" vertical="center"/>
    </xf>
    <xf numFmtId="0" fontId="10" fillId="0" borderId="2" xfId="11" applyFont="1" applyBorder="1" applyAlignment="1">
      <alignment horizontal="center" vertical="top"/>
    </xf>
    <xf numFmtId="0" fontId="10" fillId="0" borderId="3" xfId="11" applyFont="1" applyBorder="1" applyAlignment="1">
      <alignment horizontal="center" vertical="top"/>
    </xf>
    <xf numFmtId="0" fontId="10" fillId="0" borderId="4" xfId="11" applyFont="1" applyBorder="1" applyAlignment="1">
      <alignment horizontal="center" vertical="top"/>
    </xf>
    <xf numFmtId="0" fontId="10" fillId="0" borderId="5" xfId="11" applyFont="1" applyBorder="1" applyAlignment="1">
      <alignment horizontal="center" vertical="top"/>
    </xf>
    <xf numFmtId="0" fontId="10" fillId="0" borderId="6" xfId="11" applyFont="1" applyBorder="1" applyAlignment="1">
      <alignment vertical="top"/>
    </xf>
    <xf numFmtId="0" fontId="10" fillId="0" borderId="7" xfId="11" applyFont="1" applyBorder="1" applyAlignment="1">
      <alignment vertical="top"/>
    </xf>
    <xf numFmtId="0" fontId="10" fillId="0" borderId="6" xfId="11" applyFont="1" applyBorder="1" applyAlignment="1">
      <alignment horizontal="left" vertical="top" wrapText="1"/>
    </xf>
    <xf numFmtId="0" fontId="10" fillId="0" borderId="8" xfId="11" applyFont="1" applyBorder="1" applyAlignment="1">
      <alignment horizontal="left" vertical="top" wrapText="1"/>
    </xf>
    <xf numFmtId="0" fontId="10" fillId="0" borderId="7" xfId="11" applyFont="1" applyBorder="1" applyAlignment="1">
      <alignment horizontal="left" vertical="top" wrapText="1"/>
    </xf>
    <xf numFmtId="0" fontId="10" fillId="0" borderId="9" xfId="11" applyFont="1" applyBorder="1" applyAlignment="1">
      <alignment horizontal="left" vertical="top" wrapText="1"/>
    </xf>
    <xf numFmtId="0" fontId="10" fillId="0" borderId="9" xfId="11" applyFont="1" applyBorder="1" applyAlignment="1">
      <alignment vertical="top" wrapText="1"/>
    </xf>
    <xf numFmtId="0" fontId="10" fillId="0" borderId="6" xfId="11" applyFont="1" applyBorder="1" applyAlignment="1">
      <alignment vertical="top" wrapText="1"/>
    </xf>
    <xf numFmtId="0" fontId="10" fillId="0" borderId="7" xfId="11" applyFont="1" applyBorder="1" applyAlignment="1">
      <alignment vertical="top" wrapText="1"/>
    </xf>
    <xf numFmtId="0" fontId="10" fillId="0" borderId="8" xfId="11" applyFont="1" applyBorder="1" applyAlignment="1">
      <alignment vertical="top" wrapText="1"/>
    </xf>
    <xf numFmtId="0" fontId="10" fillId="0" borderId="9" xfId="11" applyFont="1" applyBorder="1" applyAlignment="1">
      <alignment vertical="top"/>
    </xf>
    <xf numFmtId="0" fontId="10" fillId="2" borderId="2" xfId="11" applyFont="1" applyFill="1" applyBorder="1" applyAlignment="1">
      <alignment horizontal="center" vertical="center" wrapText="1"/>
    </xf>
    <xf numFmtId="0" fontId="10" fillId="2" borderId="3" xfId="11" applyFont="1" applyFill="1" applyBorder="1" applyAlignment="1">
      <alignment horizontal="center" vertical="center" wrapText="1"/>
    </xf>
    <xf numFmtId="176" fontId="10" fillId="0" borderId="10" xfId="11" quotePrefix="1" applyNumberFormat="1" applyFont="1" applyBorder="1" applyAlignment="1">
      <alignment horizontal="center" vertical="top" shrinkToFit="1"/>
    </xf>
    <xf numFmtId="176" fontId="10" fillId="0" borderId="11" xfId="11" quotePrefix="1" applyNumberFormat="1" applyFont="1" applyBorder="1" applyAlignment="1">
      <alignment horizontal="center" vertical="top" shrinkToFit="1"/>
    </xf>
    <xf numFmtId="176" fontId="10" fillId="0" borderId="12" xfId="11" quotePrefix="1" applyNumberFormat="1" applyFont="1" applyBorder="1" applyAlignment="1">
      <alignment horizontal="center" vertical="top" shrinkToFit="1"/>
    </xf>
    <xf numFmtId="176" fontId="10" fillId="0" borderId="4" xfId="11" quotePrefix="1" applyNumberFormat="1" applyFont="1" applyBorder="1" applyAlignment="1">
      <alignment horizontal="center" vertical="top" shrinkToFit="1"/>
    </xf>
    <xf numFmtId="176" fontId="10" fillId="0" borderId="3" xfId="11" quotePrefix="1" applyNumberFormat="1" applyFont="1" applyBorder="1" applyAlignment="1">
      <alignment horizontal="center" vertical="top" shrinkToFit="1"/>
    </xf>
    <xf numFmtId="176" fontId="10" fillId="0" borderId="5" xfId="11" quotePrefix="1" applyNumberFormat="1" applyFont="1" applyBorder="1" applyAlignment="1">
      <alignment horizontal="center" vertical="top" shrinkToFit="1"/>
    </xf>
    <xf numFmtId="176" fontId="10" fillId="0" borderId="5" xfId="11" applyNumberFormat="1" applyFont="1" applyBorder="1" applyAlignment="1">
      <alignment horizontal="center" vertical="top" shrinkToFit="1"/>
    </xf>
    <xf numFmtId="176" fontId="10" fillId="0" borderId="13" xfId="11" quotePrefix="1" applyNumberFormat="1" applyFont="1" applyBorder="1" applyAlignment="1">
      <alignment horizontal="center" vertical="top" shrinkToFit="1"/>
    </xf>
    <xf numFmtId="176" fontId="11" fillId="0" borderId="5" xfId="11" quotePrefix="1" applyNumberFormat="1" applyFont="1" applyBorder="1" applyAlignment="1">
      <alignment horizontal="center" vertical="top" shrinkToFit="1"/>
    </xf>
    <xf numFmtId="176" fontId="10" fillId="0" borderId="2" xfId="11" quotePrefix="1" applyNumberFormat="1" applyFont="1" applyBorder="1" applyAlignment="1">
      <alignment horizontal="center" vertical="top" shrinkToFit="1"/>
    </xf>
    <xf numFmtId="176" fontId="10" fillId="0" borderId="10" xfId="11" applyNumberFormat="1" applyFont="1" applyBorder="1" applyAlignment="1">
      <alignment horizontal="center" vertical="top" shrinkToFit="1"/>
    </xf>
    <xf numFmtId="176" fontId="10" fillId="0" borderId="11" xfId="11" applyNumberFormat="1" applyFont="1" applyBorder="1" applyAlignment="1">
      <alignment horizontal="center" vertical="top" shrinkToFit="1"/>
    </xf>
    <xf numFmtId="0" fontId="10" fillId="2" borderId="14" xfId="11" applyFont="1" applyFill="1" applyBorder="1" applyAlignment="1">
      <alignment horizontal="center" vertical="center" wrapText="1"/>
    </xf>
    <xf numFmtId="0" fontId="10" fillId="2" borderId="15" xfId="11" applyFont="1" applyFill="1" applyBorder="1" applyAlignment="1">
      <alignment horizontal="center" vertical="center" wrapText="1"/>
    </xf>
    <xf numFmtId="0" fontId="10" fillId="0" borderId="16" xfId="11" applyFont="1" applyBorder="1" applyAlignment="1">
      <alignment horizontal="left" vertical="top" wrapText="1"/>
    </xf>
    <xf numFmtId="0" fontId="10" fillId="0" borderId="17" xfId="11" applyFont="1" applyBorder="1" applyAlignment="1">
      <alignment horizontal="left" vertical="top" wrapText="1"/>
    </xf>
    <xf numFmtId="0" fontId="10" fillId="0" borderId="18" xfId="11" applyFont="1" applyBorder="1" applyAlignment="1">
      <alignment horizontal="left" vertical="top" wrapText="1"/>
    </xf>
    <xf numFmtId="0" fontId="10" fillId="0" borderId="19" xfId="11" applyFont="1" applyBorder="1" applyAlignment="1">
      <alignment horizontal="left" vertical="top" wrapText="1"/>
    </xf>
    <xf numFmtId="0" fontId="10" fillId="0" borderId="20" xfId="11" applyFont="1" applyBorder="1" applyAlignment="1">
      <alignment horizontal="left" vertical="top" wrapText="1"/>
    </xf>
    <xf numFmtId="0" fontId="10" fillId="0" borderId="21" xfId="11" applyFont="1" applyBorder="1" applyAlignment="1">
      <alignment horizontal="left" vertical="top" wrapText="1"/>
    </xf>
    <xf numFmtId="0" fontId="10" fillId="0" borderId="22" xfId="11" applyFont="1" applyBorder="1" applyAlignment="1">
      <alignment horizontal="left" vertical="top" wrapText="1"/>
    </xf>
    <xf numFmtId="0" fontId="10" fillId="0" borderId="23" xfId="11" applyFont="1" applyBorder="1" applyAlignment="1">
      <alignment horizontal="left" vertical="top" wrapText="1"/>
    </xf>
    <xf numFmtId="0" fontId="10" fillId="0" borderId="24" xfId="11" applyFont="1" applyBorder="1" applyAlignment="1">
      <alignment horizontal="left" vertical="top" wrapText="1"/>
    </xf>
    <xf numFmtId="0" fontId="12" fillId="0" borderId="21" xfId="11" applyFont="1" applyFill="1" applyBorder="1" applyAlignment="1">
      <alignment horizontal="left" vertical="top" wrapText="1"/>
    </xf>
    <xf numFmtId="0" fontId="10" fillId="2" borderId="25" xfId="0" applyFont="1" applyFill="1" applyBorder="1" applyAlignment="1">
      <alignment horizontal="center" vertical="center"/>
    </xf>
    <xf numFmtId="177" fontId="10" fillId="0" borderId="26" xfId="0" applyNumberFormat="1" applyFont="1" applyBorder="1" applyAlignment="1">
      <alignment horizontal="center" vertical="center"/>
    </xf>
    <xf numFmtId="177" fontId="10" fillId="0" borderId="27" xfId="0" applyNumberFormat="1" applyFont="1" applyBorder="1" applyAlignment="1">
      <alignment horizontal="center" vertical="center"/>
    </xf>
    <xf numFmtId="177" fontId="10" fillId="0" borderId="28" xfId="0" applyNumberFormat="1" applyFont="1" applyBorder="1" applyAlignment="1">
      <alignment horizontal="center" vertical="center"/>
    </xf>
    <xf numFmtId="177" fontId="10" fillId="0" borderId="29" xfId="0" applyNumberFormat="1" applyFont="1" applyBorder="1" applyAlignment="1">
      <alignment horizontal="center" vertical="center"/>
    </xf>
    <xf numFmtId="177" fontId="10" fillId="0" borderId="30" xfId="0" applyNumberFormat="1" applyFont="1" applyBorder="1" applyAlignment="1">
      <alignment horizontal="center" vertical="center"/>
    </xf>
    <xf numFmtId="177" fontId="10" fillId="0" borderId="25" xfId="0" applyNumberFormat="1" applyFont="1" applyBorder="1" applyAlignment="1">
      <alignment horizontal="center" vertical="center"/>
    </xf>
    <xf numFmtId="177" fontId="10" fillId="0" borderId="31" xfId="0" applyNumberFormat="1" applyFont="1" applyBorder="1" applyAlignment="1">
      <alignment horizontal="center" vertical="center"/>
    </xf>
    <xf numFmtId="177" fontId="10" fillId="0" borderId="32" xfId="0" applyNumberFormat="1" applyFont="1" applyBorder="1" applyAlignment="1">
      <alignment horizontal="center" vertical="center"/>
    </xf>
    <xf numFmtId="177" fontId="10" fillId="0" borderId="33" xfId="0" applyNumberFormat="1" applyFont="1" applyBorder="1" applyAlignment="1">
      <alignment horizontal="center" vertical="center"/>
    </xf>
    <xf numFmtId="177" fontId="10" fillId="0" borderId="34" xfId="0" applyNumberFormat="1" applyFont="1" applyBorder="1" applyAlignment="1">
      <alignment horizontal="center" vertical="center"/>
    </xf>
    <xf numFmtId="177" fontId="10" fillId="0" borderId="35" xfId="0" applyNumberFormat="1" applyFont="1" applyBorder="1" applyAlignment="1">
      <alignment horizontal="center" vertical="center"/>
    </xf>
    <xf numFmtId="177" fontId="10" fillId="0" borderId="36" xfId="0" applyNumberFormat="1" applyFont="1" applyBorder="1" applyAlignment="1">
      <alignment horizontal="center" vertical="center"/>
    </xf>
    <xf numFmtId="177" fontId="10" fillId="0" borderId="37" xfId="0" applyNumberFormat="1" applyFont="1" applyBorder="1" applyAlignment="1">
      <alignment horizontal="center" vertical="center"/>
    </xf>
    <xf numFmtId="177" fontId="10" fillId="0" borderId="38" xfId="0" applyNumberFormat="1" applyFont="1" applyBorder="1" applyAlignment="1">
      <alignment horizontal="center" vertical="center"/>
    </xf>
    <xf numFmtId="177" fontId="10" fillId="0" borderId="1" xfId="0" applyNumberFormat="1" applyFont="1" applyBorder="1" applyAlignment="1">
      <alignment horizontal="center" vertical="center"/>
    </xf>
    <xf numFmtId="177" fontId="10" fillId="0" borderId="39" xfId="0" applyNumberFormat="1" applyFont="1" applyBorder="1" applyAlignment="1">
      <alignment horizontal="center" vertical="center"/>
    </xf>
    <xf numFmtId="177" fontId="10" fillId="0" borderId="40" xfId="0" applyNumberFormat="1" applyFont="1" applyBorder="1" applyAlignment="1">
      <alignment horizontal="center" vertical="center"/>
    </xf>
    <xf numFmtId="177" fontId="10" fillId="0" borderId="41" xfId="0" applyNumberFormat="1" applyFont="1" applyBorder="1" applyAlignment="1">
      <alignment horizontal="center" vertical="center"/>
    </xf>
    <xf numFmtId="0" fontId="10" fillId="2" borderId="42" xfId="0" applyFont="1" applyFill="1" applyBorder="1" applyAlignment="1">
      <alignment horizontal="center" vertical="center"/>
    </xf>
    <xf numFmtId="0" fontId="10" fillId="2" borderId="42" xfId="0" applyFont="1" applyFill="1" applyBorder="1" applyAlignment="1">
      <alignment horizontal="center" vertical="center" wrapText="1"/>
    </xf>
    <xf numFmtId="177" fontId="10" fillId="0" borderId="43" xfId="0" applyNumberFormat="1" applyFont="1" applyBorder="1" applyAlignment="1">
      <alignment horizontal="center" vertical="center"/>
    </xf>
    <xf numFmtId="177" fontId="10" fillId="0" borderId="44" xfId="0" applyNumberFormat="1" applyFont="1" applyBorder="1" applyAlignment="1">
      <alignment horizontal="center" vertical="center"/>
    </xf>
    <xf numFmtId="177" fontId="10" fillId="0" borderId="45" xfId="0" applyNumberFormat="1" applyFont="1" applyBorder="1" applyAlignment="1">
      <alignment horizontal="center" vertical="center"/>
    </xf>
    <xf numFmtId="177" fontId="10" fillId="0" borderId="46" xfId="0" applyNumberFormat="1" applyFont="1" applyBorder="1" applyAlignment="1">
      <alignment horizontal="center" vertical="center"/>
    </xf>
    <xf numFmtId="177" fontId="10" fillId="0" borderId="47" xfId="0" applyNumberFormat="1" applyFont="1" applyBorder="1" applyAlignment="1">
      <alignment horizontal="center" vertical="center"/>
    </xf>
    <xf numFmtId="177" fontId="10" fillId="0" borderId="42" xfId="0" applyNumberFormat="1" applyFont="1" applyBorder="1" applyAlignment="1">
      <alignment horizontal="center" vertical="center"/>
    </xf>
    <xf numFmtId="177" fontId="10" fillId="0" borderId="48" xfId="0" applyNumberFormat="1" applyFont="1" applyBorder="1" applyAlignment="1">
      <alignment horizontal="center" vertical="center"/>
    </xf>
    <xf numFmtId="177" fontId="10" fillId="0" borderId="49" xfId="0" applyNumberFormat="1" applyFont="1" applyBorder="1" applyAlignment="1">
      <alignment horizontal="center" vertical="center"/>
    </xf>
    <xf numFmtId="177" fontId="10" fillId="0" borderId="50" xfId="0" applyNumberFormat="1" applyFont="1" applyBorder="1" applyAlignment="1">
      <alignment horizontal="center" vertical="center"/>
    </xf>
    <xf numFmtId="0" fontId="10" fillId="2" borderId="9" xfId="11" applyFont="1" applyFill="1" applyBorder="1" applyAlignment="1">
      <alignment horizontal="center" vertical="center"/>
    </xf>
    <xf numFmtId="0" fontId="10" fillId="0" borderId="51" xfId="11" applyFont="1" applyBorder="1" applyAlignment="1">
      <alignment horizontal="left" vertical="top" wrapText="1"/>
    </xf>
    <xf numFmtId="0" fontId="10" fillId="0" borderId="52" xfId="11" applyFont="1" applyBorder="1" applyAlignment="1">
      <alignment horizontal="left" vertical="top" wrapText="1"/>
    </xf>
    <xf numFmtId="0" fontId="10" fillId="0" borderId="53" xfId="11" applyFont="1" applyBorder="1" applyAlignment="1">
      <alignment horizontal="left" vertical="top" wrapText="1"/>
    </xf>
    <xf numFmtId="0" fontId="10" fillId="0" borderId="54" xfId="11" applyFont="1" applyBorder="1" applyAlignment="1">
      <alignment horizontal="left" vertical="top" wrapText="1"/>
    </xf>
    <xf numFmtId="0" fontId="10" fillId="0" borderId="55" xfId="11" applyFont="1" applyBorder="1" applyAlignment="1">
      <alignment horizontal="left" vertical="top" wrapText="1"/>
    </xf>
    <xf numFmtId="0" fontId="13" fillId="0" borderId="52" xfId="11" applyFont="1" applyBorder="1" applyAlignment="1">
      <alignment horizontal="left" vertical="top" wrapText="1"/>
    </xf>
    <xf numFmtId="0" fontId="10" fillId="0" borderId="56" xfId="11" applyFont="1" applyBorder="1" applyAlignment="1">
      <alignment horizontal="left" vertical="top" wrapText="1"/>
    </xf>
    <xf numFmtId="0" fontId="10" fillId="0" borderId="32" xfId="11" applyFont="1" applyBorder="1" applyAlignment="1">
      <alignment horizontal="left" vertical="top" wrapText="1"/>
    </xf>
    <xf numFmtId="0" fontId="10" fillId="0" borderId="33" xfId="11" applyFont="1" applyBorder="1" applyAlignment="1">
      <alignment horizontal="left" vertical="top" wrapText="1"/>
    </xf>
    <xf numFmtId="0" fontId="10" fillId="2" borderId="1" xfId="11" applyFont="1" applyFill="1" applyBorder="1" applyAlignment="1">
      <alignment horizontal="center" vertical="center" wrapText="1" shrinkToFit="1"/>
    </xf>
    <xf numFmtId="0" fontId="10" fillId="0" borderId="34" xfId="11" applyFont="1" applyBorder="1" applyAlignment="1">
      <alignment horizontal="center" vertical="center"/>
    </xf>
    <xf numFmtId="0" fontId="10" fillId="0" borderId="35" xfId="11" applyFont="1" applyBorder="1" applyAlignment="1">
      <alignment horizontal="center" vertical="center"/>
    </xf>
    <xf numFmtId="0" fontId="10" fillId="0" borderId="36" xfId="11" applyFont="1" applyBorder="1" applyAlignment="1">
      <alignment horizontal="center" vertical="center"/>
    </xf>
    <xf numFmtId="0" fontId="10" fillId="0" borderId="37" xfId="11" applyFont="1" applyBorder="1" applyAlignment="1">
      <alignment horizontal="center" vertical="center"/>
    </xf>
    <xf numFmtId="0" fontId="10" fillId="0" borderId="38" xfId="11" applyFont="1" applyBorder="1" applyAlignment="1">
      <alignment horizontal="center" vertical="center"/>
    </xf>
    <xf numFmtId="0" fontId="10" fillId="0" borderId="1" xfId="11" applyFont="1" applyBorder="1" applyAlignment="1">
      <alignment horizontal="center" vertical="center"/>
    </xf>
    <xf numFmtId="0" fontId="10" fillId="0" borderId="39" xfId="11" applyFont="1" applyBorder="1" applyAlignment="1">
      <alignment horizontal="center" vertical="center"/>
    </xf>
    <xf numFmtId="0" fontId="10" fillId="0" borderId="40" xfId="11" applyFont="1" applyBorder="1" applyAlignment="1">
      <alignment horizontal="center" vertical="center"/>
    </xf>
    <xf numFmtId="0" fontId="10" fillId="0" borderId="41" xfId="11" applyFont="1" applyBorder="1" applyAlignment="1">
      <alignment horizontal="center" vertical="center"/>
    </xf>
    <xf numFmtId="0" fontId="10" fillId="2" borderId="40" xfId="11" applyFont="1" applyFill="1" applyBorder="1" applyAlignment="1">
      <alignment horizontal="center" vertical="center" wrapText="1" shrinkToFit="1"/>
    </xf>
    <xf numFmtId="0" fontId="14" fillId="2" borderId="41" xfId="0" applyFont="1" applyFill="1" applyBorder="1" applyAlignment="1">
      <alignment vertical="center" wrapText="1" shrinkToFit="1"/>
    </xf>
    <xf numFmtId="0" fontId="10" fillId="0" borderId="34" xfId="11" applyFont="1" applyBorder="1" applyAlignment="1">
      <alignment vertical="center" wrapText="1"/>
    </xf>
    <xf numFmtId="0" fontId="10" fillId="0" borderId="35" xfId="11" applyFont="1" applyBorder="1" applyAlignment="1">
      <alignment vertical="center" wrapText="1"/>
    </xf>
    <xf numFmtId="0" fontId="10" fillId="0" borderId="36" xfId="11" applyFont="1" applyBorder="1" applyAlignment="1">
      <alignment vertical="center" wrapText="1"/>
    </xf>
    <xf numFmtId="0" fontId="10" fillId="0" borderId="37" xfId="11" applyFont="1" applyBorder="1" applyAlignment="1">
      <alignment vertical="center" wrapText="1"/>
    </xf>
    <xf numFmtId="0" fontId="10" fillId="0" borderId="38" xfId="11" applyFont="1" applyBorder="1" applyAlignment="1">
      <alignment vertical="center" wrapText="1"/>
    </xf>
    <xf numFmtId="0" fontId="10" fillId="0" borderId="1" xfId="11" applyFont="1" applyBorder="1" applyAlignment="1">
      <alignment vertical="center" wrapText="1"/>
    </xf>
    <xf numFmtId="0" fontId="10" fillId="0" borderId="39" xfId="11" applyFont="1" applyBorder="1" applyAlignment="1">
      <alignment vertical="center" wrapText="1"/>
    </xf>
    <xf numFmtId="0" fontId="10" fillId="0" borderId="40" xfId="11" applyFont="1" applyBorder="1" applyAlignment="1">
      <alignment vertical="center" wrapText="1"/>
    </xf>
    <xf numFmtId="0" fontId="10" fillId="0" borderId="41" xfId="11" applyFont="1" applyBorder="1" applyAlignment="1">
      <alignment vertical="center" wrapText="1"/>
    </xf>
    <xf numFmtId="0" fontId="10" fillId="2" borderId="1" xfId="11" applyFont="1" applyFill="1" applyBorder="1" applyAlignment="1">
      <alignment horizontal="center" vertical="center" wrapText="1"/>
    </xf>
    <xf numFmtId="0" fontId="10" fillId="0" borderId="34" xfId="11" applyFont="1" applyBorder="1" applyAlignment="1">
      <alignment horizontal="left" vertical="top" wrapText="1"/>
    </xf>
    <xf numFmtId="0" fontId="10" fillId="0" borderId="35" xfId="11" applyFont="1" applyBorder="1" applyAlignment="1">
      <alignment horizontal="left" vertical="top" wrapText="1"/>
    </xf>
    <xf numFmtId="0" fontId="10" fillId="0" borderId="36" xfId="11" applyFont="1" applyBorder="1" applyAlignment="1">
      <alignment horizontal="left" vertical="top" wrapText="1"/>
    </xf>
    <xf numFmtId="0" fontId="10" fillId="0" borderId="37" xfId="11" applyFont="1" applyBorder="1" applyAlignment="1">
      <alignment horizontal="left" vertical="top" wrapText="1"/>
    </xf>
    <xf numFmtId="0" fontId="10" fillId="0" borderId="38" xfId="11" applyFont="1" applyBorder="1" applyAlignment="1">
      <alignment horizontal="left" vertical="top" wrapText="1"/>
    </xf>
    <xf numFmtId="0" fontId="10" fillId="0" borderId="1" xfId="11" applyFont="1" applyBorder="1" applyAlignment="1">
      <alignment horizontal="left" vertical="top" wrapText="1"/>
    </xf>
    <xf numFmtId="0" fontId="10" fillId="0" borderId="39" xfId="11" applyFont="1" applyBorder="1" applyAlignment="1">
      <alignment horizontal="left" vertical="top" wrapText="1"/>
    </xf>
    <xf numFmtId="0" fontId="10" fillId="0" borderId="40" xfId="11" applyFont="1" applyBorder="1" applyAlignment="1">
      <alignment horizontal="left" vertical="top" wrapText="1"/>
    </xf>
    <xf numFmtId="0" fontId="10" fillId="0" borderId="41" xfId="11" applyFont="1" applyBorder="1" applyAlignment="1">
      <alignment horizontal="left" vertical="top" wrapText="1"/>
    </xf>
    <xf numFmtId="0" fontId="6" fillId="0" borderId="0" xfId="6" applyFont="1" applyAlignment="1">
      <alignment vertical="center"/>
    </xf>
    <xf numFmtId="0" fontId="10" fillId="0" borderId="0" xfId="0" applyFont="1" applyAlignment="1">
      <alignment vertical="center"/>
    </xf>
    <xf numFmtId="0" fontId="16" fillId="0" borderId="0" xfId="0" applyFont="1" applyAlignment="1">
      <alignment horizontal="left" vertical="center"/>
    </xf>
    <xf numFmtId="0" fontId="10" fillId="3" borderId="5" xfId="0" applyFont="1" applyFill="1" applyBorder="1" applyAlignment="1">
      <alignment vertical="center"/>
    </xf>
    <xf numFmtId="0" fontId="10" fillId="0" borderId="1" xfId="0" applyFont="1" applyBorder="1" applyAlignment="1">
      <alignment vertical="center" shrinkToFit="1"/>
    </xf>
    <xf numFmtId="0" fontId="10" fillId="0" borderId="40" xfId="0" applyFont="1" applyBorder="1" applyAlignment="1">
      <alignment vertical="center" shrinkToFit="1"/>
    </xf>
    <xf numFmtId="0" fontId="6" fillId="4" borderId="1" xfId="12" applyFont="1" applyFill="1" applyBorder="1" applyAlignment="1">
      <alignment vertical="center" wrapText="1" shrinkToFit="1"/>
    </xf>
    <xf numFmtId="0" fontId="6" fillId="0" borderId="1" xfId="12" applyFont="1" applyBorder="1" applyAlignment="1">
      <alignment vertical="center" shrinkToFit="1"/>
    </xf>
    <xf numFmtId="0" fontId="6" fillId="0" borderId="40" xfId="12" applyFont="1" applyBorder="1" applyAlignment="1">
      <alignment vertical="center" shrinkToFit="1"/>
    </xf>
    <xf numFmtId="0" fontId="6" fillId="0" borderId="41" xfId="12" applyFont="1" applyBorder="1" applyAlignment="1">
      <alignment vertical="center" shrinkToFit="1"/>
    </xf>
    <xf numFmtId="0" fontId="6" fillId="0" borderId="57" xfId="12" applyFont="1" applyBorder="1" applyAlignment="1">
      <alignment vertical="center" shrinkToFit="1"/>
    </xf>
    <xf numFmtId="0" fontId="6" fillId="0" borderId="40" xfId="12" applyFont="1" applyBorder="1" applyAlignment="1">
      <alignment vertical="center" wrapText="1" shrinkToFit="1"/>
    </xf>
    <xf numFmtId="0" fontId="6" fillId="0" borderId="41" xfId="12" applyFont="1" applyBorder="1" applyAlignment="1">
      <alignment vertical="center" wrapText="1" shrinkToFit="1"/>
    </xf>
    <xf numFmtId="0" fontId="6" fillId="0" borderId="1" xfId="12" applyFont="1" applyBorder="1" applyAlignment="1">
      <alignment vertical="center" wrapText="1" shrinkToFit="1"/>
    </xf>
    <xf numFmtId="0" fontId="10" fillId="3" borderId="21" xfId="0" applyFont="1" applyFill="1" applyBorder="1" applyAlignment="1">
      <alignment vertical="center"/>
    </xf>
    <xf numFmtId="177" fontId="10" fillId="5" borderId="1" xfId="0" applyNumberFormat="1" applyFont="1" applyFill="1" applyBorder="1" applyAlignment="1">
      <alignment horizontal="center" vertical="center"/>
    </xf>
    <xf numFmtId="0" fontId="10" fillId="3" borderId="9" xfId="0" applyFont="1" applyFill="1" applyBorder="1" applyAlignment="1">
      <alignment vertical="center"/>
    </xf>
    <xf numFmtId="0" fontId="10" fillId="0" borderId="9" xfId="0" applyFont="1" applyBorder="1" applyAlignment="1">
      <alignment vertical="center"/>
    </xf>
    <xf numFmtId="0" fontId="10" fillId="0" borderId="6" xfId="0" applyFont="1" applyBorder="1" applyAlignment="1">
      <alignment vertical="center"/>
    </xf>
    <xf numFmtId="0" fontId="6" fillId="0" borderId="9" xfId="12" applyFont="1" applyBorder="1">
      <alignment vertical="center"/>
    </xf>
    <xf numFmtId="0" fontId="6" fillId="0" borderId="6" xfId="12" applyFont="1" applyBorder="1">
      <alignment vertical="center"/>
    </xf>
  </cellXfs>
  <cellStyles count="28">
    <cellStyle name="標準" xfId="0" builtinId="0"/>
    <cellStyle name="標準 2" xfId="1"/>
    <cellStyle name="標準 2_【共通】勤務形態一覧表・利用者数調査票" xfId="2"/>
    <cellStyle name="標準 2_【共通】勤務形態一覧表・利用者数調査票 (2)" xfId="3"/>
    <cellStyle name="標準 6" xfId="4"/>
    <cellStyle name="標準 8" xfId="5"/>
    <cellStyle name="標準_01_R8一般監査編　作り直し中" xfId="6"/>
    <cellStyle name="標準_01Ｒ３者施設（一般監査編）案" xfId="7"/>
    <cellStyle name="標準_03 R7指定児童発達支援（人員配置・報酬編）" xfId="8"/>
    <cellStyle name="標準_03_R7生介・生訓・機訓" xfId="9"/>
    <cellStyle name="標準_03_R7生介・生訓・機訓_1" xfId="10"/>
    <cellStyle name="標準_21H30施設入所支援（人員配置・報酬編）" xfId="11"/>
    <cellStyle name="標準_21H30施設入所支援（人員配置・報酬編）_1" xfId="12"/>
    <cellStyle name="標準_③-２加算様式（就労）" xfId="13"/>
    <cellStyle name="標準_③-２加算様式（就労）_【共通】勤務形態一覧表・利用者数調査票" xfId="14"/>
    <cellStyle name="標準_③-２加算様式（就労）_【共通】勤務形態一覧表・利用者数調査票 (2)" xfId="15"/>
    <cellStyle name="標準_【共通】勤務形態一覧表・利用者数調査票" xfId="16"/>
    <cellStyle name="標準_【共通】勤務形態一覧表・利用者数調査票 (2)" xfId="17"/>
    <cellStyle name="標準_【共通】勤務形態一覧表・利用者数調査票_1" xfId="18"/>
    <cellStyle name="標準_【共通】勤務形態一覧表・利用者数調査票_【共通】勤務形態一覧表・利用者数調査票 (2)" xfId="19"/>
    <cellStyle name="標準_現行" xfId="20"/>
    <cellStyle name="標準_Ｒ２障害者支援施設" xfId="21"/>
    <cellStyle name="標準_Ｒ２障害者支援施設_04Ｒ３療介・短入・自生援・共生援" xfId="22"/>
    <cellStyle name="標準_Ｒ２障害者支援施設_04Ｒ３療介・短入・自生援・共生援_01Ｒ３者施設（一般監査編）" xfId="23"/>
    <cellStyle name="標準_Ｒ２障害者支援施設_04Ｒ３療介・短入・自生援・共生援_01Ｒ３者施設（一般監査編）_現行" xfId="24"/>
    <cellStyle name="標準_Ｒ２障害者支援施設_04Ｒ３療介・短入・自生援・共生援_03_R7生介・生訓・機訓" xfId="25"/>
    <cellStyle name="標準_Ｒ２障害者支援施設_04Ｒ３療介・短入・自生援・共生援_現行" xfId="26"/>
    <cellStyle name="標準_Ｒ２障害者支援施設_04Ｒ３療介・短入・自生援・共生援_現行_03_R7生介・生訓・機訓" xfId="27"/>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theme" Target="theme/theme1.xml" /><Relationship Id="rId6" Type="http://schemas.openxmlformats.org/officeDocument/2006/relationships/sharedStrings" Target="sharedStrings.xml" /><Relationship Id="rId7"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B13"/>
  <sheetViews>
    <sheetView tabSelected="1" view="pageBreakPreview" zoomScaleNormal="55" zoomScaleSheetLayoutView="100" workbookViewId="0">
      <selection activeCell="B5" sqref="B5"/>
    </sheetView>
  </sheetViews>
  <sheetFormatPr defaultRowHeight="15.75"/>
  <cols>
    <col min="1" max="1" width="20.75" style="1" customWidth="1"/>
    <col min="2" max="2" width="84.875" style="1" customWidth="1"/>
    <col min="3" max="16384" width="9" style="1" customWidth="1"/>
  </cols>
  <sheetData>
    <row r="1" spans="1:2" ht="37.5">
      <c r="A1" s="2" t="s">
        <v>171</v>
      </c>
      <c r="B1" s="2"/>
    </row>
    <row r="2" spans="1:2" ht="81.75" customHeight="1">
      <c r="A2" s="3" t="s">
        <v>55</v>
      </c>
      <c r="B2" s="5"/>
    </row>
    <row r="3" spans="1:2">
      <c r="A3" s="4" t="s">
        <v>4</v>
      </c>
      <c r="B3" s="4"/>
    </row>
    <row r="4" spans="1:2">
      <c r="A4" s="4" t="s">
        <v>0</v>
      </c>
      <c r="B4" s="6"/>
    </row>
    <row r="5" spans="1:2">
      <c r="A5" s="4" t="s">
        <v>6</v>
      </c>
      <c r="B5" s="6"/>
    </row>
    <row r="6" spans="1:2">
      <c r="A6" s="4" t="s">
        <v>17</v>
      </c>
      <c r="B6" s="6"/>
    </row>
    <row r="7" spans="1:2">
      <c r="A7" s="4" t="s">
        <v>20</v>
      </c>
      <c r="B7" s="6"/>
    </row>
    <row r="8" spans="1:2">
      <c r="A8" s="4" t="s">
        <v>7</v>
      </c>
      <c r="B8" s="6"/>
    </row>
    <row r="9" spans="1:2">
      <c r="A9" s="4" t="s">
        <v>9</v>
      </c>
      <c r="B9" s="6"/>
    </row>
    <row r="10" spans="1:2">
      <c r="A10" s="4" t="s">
        <v>2</v>
      </c>
      <c r="B10" s="6"/>
    </row>
    <row r="11" spans="1:2">
      <c r="A11" s="4" t="s">
        <v>11</v>
      </c>
      <c r="B11" s="6"/>
    </row>
    <row r="12" spans="1:2">
      <c r="A12" s="4" t="s">
        <v>13</v>
      </c>
      <c r="B12" s="6"/>
    </row>
    <row r="13" spans="1:2">
      <c r="A13" s="4" t="s">
        <v>15</v>
      </c>
      <c r="B13" s="4"/>
    </row>
  </sheetData>
  <mergeCells count="2">
    <mergeCell ref="A1:B1"/>
    <mergeCell ref="A2:B2"/>
  </mergeCells>
  <phoneticPr fontId="5" type="Hiragana"/>
  <printOptions horizontalCentered="1" verticalCentered="1"/>
  <pageMargins left="0.7" right="0.7" top="0.75" bottom="0.75" header="0.3" footer="0.3"/>
  <pageSetup paperSize="9" fitToWidth="1" fitToHeight="1" orientation="landscape" usePrinterDefaults="1" r:id="rId1"/>
  <headerFooter>
    <oddFooter>&amp;C- &amp;P/&amp;N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A1:K52"/>
  <sheetViews>
    <sheetView zoomScale="70" zoomScaleNormal="70" workbookViewId="0">
      <pane ySplit="2" topLeftCell="A3" activePane="bottomLeft" state="frozen"/>
      <selection pane="bottomLeft" activeCell="E3" sqref="E3"/>
    </sheetView>
  </sheetViews>
  <sheetFormatPr defaultRowHeight="15.75"/>
  <cols>
    <col min="1" max="1" width="4.25" style="1" customWidth="1"/>
    <col min="2" max="2" width="14.875" style="1" customWidth="1"/>
    <col min="3" max="3" width="5.375" style="7" customWidth="1"/>
    <col min="4" max="4" width="83.75" style="1" customWidth="1"/>
    <col min="5" max="7" width="6.25" style="8" customWidth="1"/>
    <col min="8" max="8" width="63.375" style="1" customWidth="1"/>
    <col min="9" max="9" width="12.375" style="1" customWidth="1"/>
    <col min="10" max="10" width="15.375" style="9" customWidth="1"/>
    <col min="11" max="11" width="21.5" style="1" customWidth="1"/>
    <col min="12" max="16384" width="9" style="1" customWidth="1"/>
  </cols>
  <sheetData>
    <row r="1" spans="1:11">
      <c r="A1" s="10" t="s">
        <v>21</v>
      </c>
      <c r="B1" s="10"/>
      <c r="C1" s="26" t="s">
        <v>24</v>
      </c>
      <c r="D1" s="40"/>
      <c r="E1" s="52" t="s">
        <v>30</v>
      </c>
      <c r="F1" s="10"/>
      <c r="G1" s="71"/>
      <c r="H1" s="82" t="s">
        <v>38</v>
      </c>
      <c r="I1" s="92" t="s">
        <v>22</v>
      </c>
      <c r="J1" s="102" t="s">
        <v>25</v>
      </c>
      <c r="K1" s="113" t="s">
        <v>5</v>
      </c>
    </row>
    <row r="2" spans="1:11" ht="31.5">
      <c r="A2" s="10"/>
      <c r="B2" s="10"/>
      <c r="C2" s="27"/>
      <c r="D2" s="41"/>
      <c r="E2" s="52" t="s">
        <v>27</v>
      </c>
      <c r="F2" s="10" t="s">
        <v>23</v>
      </c>
      <c r="G2" s="72" t="s">
        <v>31</v>
      </c>
      <c r="H2" s="82"/>
      <c r="I2" s="92"/>
      <c r="J2" s="103" t="s">
        <v>52</v>
      </c>
      <c r="K2" s="113"/>
    </row>
    <row r="3" spans="1:11" ht="83.25" customHeight="1">
      <c r="A3" s="11">
        <v>1</v>
      </c>
      <c r="B3" s="15" t="s">
        <v>35</v>
      </c>
      <c r="C3" s="28">
        <v>1</v>
      </c>
      <c r="D3" s="42" t="s">
        <v>133</v>
      </c>
      <c r="E3" s="53"/>
      <c r="F3" s="62"/>
      <c r="G3" s="73"/>
      <c r="H3" s="83"/>
      <c r="I3" s="93" t="s">
        <v>16</v>
      </c>
      <c r="J3" s="104" t="s">
        <v>68</v>
      </c>
      <c r="K3" s="114" t="s">
        <v>53</v>
      </c>
    </row>
    <row r="4" spans="1:11" ht="57" customHeight="1">
      <c r="A4" s="12"/>
      <c r="B4" s="16"/>
      <c r="C4" s="29">
        <v>2</v>
      </c>
      <c r="D4" s="43" t="s">
        <v>101</v>
      </c>
      <c r="E4" s="54"/>
      <c r="F4" s="63"/>
      <c r="G4" s="74"/>
      <c r="H4" s="84"/>
      <c r="I4" s="94" t="s">
        <v>16</v>
      </c>
      <c r="J4" s="105" t="s">
        <v>154</v>
      </c>
      <c r="K4" s="115"/>
    </row>
    <row r="5" spans="1:11" ht="70.5" customHeight="1">
      <c r="A5" s="11">
        <f>A3+1</f>
        <v>2</v>
      </c>
      <c r="B5" s="17" t="s">
        <v>51</v>
      </c>
      <c r="C5" s="28">
        <v>1</v>
      </c>
      <c r="D5" s="42" t="s">
        <v>28</v>
      </c>
      <c r="E5" s="53"/>
      <c r="F5" s="62"/>
      <c r="G5" s="73"/>
      <c r="H5" s="83"/>
      <c r="I5" s="93" t="s">
        <v>16</v>
      </c>
      <c r="J5" s="104" t="str">
        <v>第1の１の注1</v>
      </c>
      <c r="K5" s="114"/>
    </row>
    <row r="6" spans="1:11" ht="83.25" customHeight="1">
      <c r="A6" s="13"/>
      <c r="B6" s="18"/>
      <c r="C6" s="30">
        <v>2</v>
      </c>
      <c r="D6" s="44" t="s">
        <v>102</v>
      </c>
      <c r="E6" s="55"/>
      <c r="F6" s="64"/>
      <c r="G6" s="75"/>
      <c r="H6" s="85"/>
      <c r="I6" s="95"/>
      <c r="J6" s="106" t="str">
        <v>第1の１の注2</v>
      </c>
      <c r="K6" s="116"/>
    </row>
    <row r="7" spans="1:11" ht="75" customHeight="1">
      <c r="A7" s="13"/>
      <c r="B7" s="18"/>
      <c r="C7" s="31"/>
      <c r="D7" s="45" t="s">
        <v>47</v>
      </c>
      <c r="E7" s="56"/>
      <c r="F7" s="65"/>
      <c r="G7" s="76"/>
      <c r="H7" s="86"/>
      <c r="I7" s="96" t="s">
        <v>16</v>
      </c>
      <c r="J7" s="107"/>
      <c r="K7" s="117"/>
    </row>
    <row r="8" spans="1:11" ht="149.25" customHeight="1">
      <c r="A8" s="13"/>
      <c r="B8" s="18"/>
      <c r="C8" s="31"/>
      <c r="D8" s="45" t="s">
        <v>41</v>
      </c>
      <c r="E8" s="56"/>
      <c r="F8" s="65"/>
      <c r="G8" s="76"/>
      <c r="H8" s="86"/>
      <c r="I8" s="96" t="s">
        <v>16</v>
      </c>
      <c r="J8" s="107"/>
      <c r="K8" s="117"/>
    </row>
    <row r="9" spans="1:11" ht="102" customHeight="1">
      <c r="A9" s="12"/>
      <c r="B9" s="19"/>
      <c r="C9" s="32"/>
      <c r="D9" s="46" t="s">
        <v>134</v>
      </c>
      <c r="E9" s="57"/>
      <c r="F9" s="66"/>
      <c r="G9" s="77"/>
      <c r="H9" s="87"/>
      <c r="I9" s="97" t="s">
        <v>16</v>
      </c>
      <c r="J9" s="108"/>
      <c r="K9" s="118"/>
    </row>
    <row r="10" spans="1:11" ht="99.75" customHeight="1">
      <c r="A10" s="14">
        <f>A5+1</f>
        <v>3</v>
      </c>
      <c r="B10" s="20" t="s">
        <v>78</v>
      </c>
      <c r="C10" s="33"/>
      <c r="D10" s="47" t="s">
        <v>125</v>
      </c>
      <c r="E10" s="58"/>
      <c r="F10" s="67"/>
      <c r="G10" s="78"/>
      <c r="H10" s="20"/>
      <c r="I10" s="98" t="s">
        <v>16</v>
      </c>
      <c r="J10" s="109" t="str">
        <v>第1の１の注3</v>
      </c>
      <c r="K10" s="119"/>
    </row>
    <row r="11" spans="1:11" ht="113.25" customHeight="1">
      <c r="A11" s="14">
        <f>A10+1</f>
        <v>4</v>
      </c>
      <c r="B11" s="21" t="s">
        <v>42</v>
      </c>
      <c r="C11" s="34"/>
      <c r="D11" s="47" t="s">
        <v>60</v>
      </c>
      <c r="E11" s="58"/>
      <c r="F11" s="67"/>
      <c r="G11" s="78"/>
      <c r="H11" s="20"/>
      <c r="I11" s="98" t="s">
        <v>16</v>
      </c>
      <c r="J11" s="109" t="str">
        <v>第1の１の注3の2</v>
      </c>
      <c r="K11" s="119"/>
    </row>
    <row r="12" spans="1:11" ht="105.75" customHeight="1">
      <c r="A12" s="14">
        <f>A11+1</f>
        <v>5</v>
      </c>
      <c r="B12" s="21" t="s">
        <v>40</v>
      </c>
      <c r="C12" s="34"/>
      <c r="D12" s="47" t="s">
        <v>62</v>
      </c>
      <c r="E12" s="58"/>
      <c r="F12" s="67"/>
      <c r="G12" s="78"/>
      <c r="H12" s="20"/>
      <c r="I12" s="98" t="s">
        <v>16</v>
      </c>
      <c r="J12" s="109" t="str">
        <v>第1の１の注3の3</v>
      </c>
      <c r="K12" s="119"/>
    </row>
    <row r="13" spans="1:11" ht="80.25" customHeight="1">
      <c r="A13" s="14">
        <f>A12+1</f>
        <v>6</v>
      </c>
      <c r="B13" s="21" t="s">
        <v>19</v>
      </c>
      <c r="C13" s="34"/>
      <c r="D13" s="47" t="s">
        <v>103</v>
      </c>
      <c r="E13" s="58"/>
      <c r="F13" s="67"/>
      <c r="G13" s="78"/>
      <c r="H13" s="20"/>
      <c r="I13" s="98" t="s">
        <v>16</v>
      </c>
      <c r="J13" s="109" t="str">
        <v>第1の１の注3の4</v>
      </c>
      <c r="K13" s="119"/>
    </row>
    <row r="14" spans="1:11" ht="77.25" customHeight="1">
      <c r="A14" s="14">
        <f>A13+1</f>
        <v>7</v>
      </c>
      <c r="B14" s="21" t="s">
        <v>79</v>
      </c>
      <c r="C14" s="33"/>
      <c r="D14" s="47" t="s">
        <v>14</v>
      </c>
      <c r="E14" s="58"/>
      <c r="F14" s="67"/>
      <c r="G14" s="78"/>
      <c r="H14" s="20" t="s">
        <v>67</v>
      </c>
      <c r="I14" s="98" t="s">
        <v>16</v>
      </c>
      <c r="J14" s="109" t="str">
        <v>第1の１の注4</v>
      </c>
      <c r="K14" s="119"/>
    </row>
    <row r="15" spans="1:11" ht="94.5" customHeight="1">
      <c r="A15" s="11">
        <f>A14+1</f>
        <v>8</v>
      </c>
      <c r="B15" s="22" t="s">
        <v>77</v>
      </c>
      <c r="C15" s="28">
        <v>1</v>
      </c>
      <c r="D15" s="42" t="s">
        <v>135</v>
      </c>
      <c r="E15" s="53"/>
      <c r="F15" s="62"/>
      <c r="G15" s="73"/>
      <c r="H15" s="83" t="s">
        <v>57</v>
      </c>
      <c r="I15" s="93" t="s">
        <v>16</v>
      </c>
      <c r="J15" s="104" t="str">
        <v>第1の１の注5</v>
      </c>
      <c r="K15" s="114"/>
    </row>
    <row r="16" spans="1:11" ht="300" customHeight="1">
      <c r="A16" s="12"/>
      <c r="B16" s="23"/>
      <c r="C16" s="29" t="s">
        <v>56</v>
      </c>
      <c r="D16" s="43" t="s">
        <v>136</v>
      </c>
      <c r="E16" s="54"/>
      <c r="F16" s="63"/>
      <c r="G16" s="74"/>
      <c r="H16" s="84" t="s">
        <v>122</v>
      </c>
      <c r="I16" s="94" t="s">
        <v>16</v>
      </c>
      <c r="J16" s="105" t="str">
        <v>第1の１の注5の2</v>
      </c>
      <c r="K16" s="115" t="s">
        <v>126</v>
      </c>
    </row>
    <row r="17" spans="1:11" ht="127.5" customHeight="1">
      <c r="A17" s="14">
        <f>A15+1</f>
        <v>9</v>
      </c>
      <c r="B17" s="21" t="s">
        <v>61</v>
      </c>
      <c r="C17" s="33"/>
      <c r="D17" s="47" t="s">
        <v>105</v>
      </c>
      <c r="E17" s="58"/>
      <c r="F17" s="67"/>
      <c r="G17" s="78"/>
      <c r="H17" s="20" t="s">
        <v>114</v>
      </c>
      <c r="I17" s="98" t="s">
        <v>16</v>
      </c>
      <c r="J17" s="109" t="str">
        <v>第1の１の注6</v>
      </c>
      <c r="K17" s="119"/>
    </row>
    <row r="18" spans="1:11" ht="260.25" customHeight="1">
      <c r="A18" s="11">
        <f>A17+1</f>
        <v>10</v>
      </c>
      <c r="B18" s="22" t="s">
        <v>80</v>
      </c>
      <c r="C18" s="33" t="s">
        <v>98</v>
      </c>
      <c r="D18" s="47" t="s">
        <v>137</v>
      </c>
      <c r="E18" s="58"/>
      <c r="F18" s="67"/>
      <c r="G18" s="78"/>
      <c r="H18" s="20" t="s">
        <v>146</v>
      </c>
      <c r="I18" s="98" t="s">
        <v>16</v>
      </c>
      <c r="J18" s="109" t="str">
        <v>第1の１の注7のイ</v>
      </c>
      <c r="K18" s="119" t="s">
        <v>100</v>
      </c>
    </row>
    <row r="19" spans="1:11" ht="224.25" customHeight="1">
      <c r="A19" s="12"/>
      <c r="B19" s="23"/>
      <c r="C19" s="33" t="s">
        <v>56</v>
      </c>
      <c r="D19" s="47" t="s">
        <v>106</v>
      </c>
      <c r="E19" s="58"/>
      <c r="F19" s="67"/>
      <c r="G19" s="78"/>
      <c r="H19" s="20" t="s">
        <v>117</v>
      </c>
      <c r="I19" s="98" t="s">
        <v>16</v>
      </c>
      <c r="J19" s="109" t="str">
        <v>第1の１の注7のロ</v>
      </c>
      <c r="K19" s="119"/>
    </row>
    <row r="20" spans="1:11" ht="45" customHeight="1">
      <c r="A20" s="14">
        <f>A18+1</f>
        <v>11</v>
      </c>
      <c r="B20" s="21" t="s">
        <v>132</v>
      </c>
      <c r="C20" s="33"/>
      <c r="D20" s="47" t="s">
        <v>138</v>
      </c>
      <c r="E20" s="58"/>
      <c r="F20" s="67"/>
      <c r="G20" s="78"/>
      <c r="H20" s="20"/>
      <c r="I20" s="98" t="s">
        <v>16</v>
      </c>
      <c r="J20" s="109" t="str">
        <v>第1の１の注8</v>
      </c>
      <c r="K20" s="119"/>
    </row>
    <row r="21" spans="1:11" ht="72" customHeight="1">
      <c r="A21" s="11">
        <f>A20+1</f>
        <v>12</v>
      </c>
      <c r="B21" s="22" t="s">
        <v>81</v>
      </c>
      <c r="C21" s="28">
        <v>1</v>
      </c>
      <c r="D21" s="42" t="s">
        <v>120</v>
      </c>
      <c r="E21" s="53"/>
      <c r="F21" s="62"/>
      <c r="G21" s="73"/>
      <c r="H21" s="83" t="s">
        <v>147</v>
      </c>
      <c r="I21" s="93" t="s">
        <v>16</v>
      </c>
      <c r="J21" s="104" t="str">
        <v>第1の１の注9</v>
      </c>
      <c r="K21" s="114"/>
    </row>
    <row r="22" spans="1:11" ht="53.25" customHeight="1">
      <c r="A22" s="12"/>
      <c r="B22" s="23"/>
      <c r="C22" s="29">
        <v>2</v>
      </c>
      <c r="D22" s="43" t="s">
        <v>168</v>
      </c>
      <c r="E22" s="54"/>
      <c r="F22" s="63"/>
      <c r="G22" s="74"/>
      <c r="H22" s="88"/>
      <c r="I22" s="94" t="s">
        <v>16</v>
      </c>
      <c r="J22" s="105" t="str">
        <v>第1の１の注10</v>
      </c>
      <c r="K22" s="115" t="s">
        <v>153</v>
      </c>
    </row>
    <row r="23" spans="1:11" ht="78" customHeight="1">
      <c r="A23" s="11">
        <f>A21+1</f>
        <v>13</v>
      </c>
      <c r="B23" s="22" t="s">
        <v>157</v>
      </c>
      <c r="C23" s="28" t="s">
        <v>98</v>
      </c>
      <c r="D23" s="42" t="s">
        <v>66</v>
      </c>
      <c r="E23" s="53"/>
      <c r="F23" s="62"/>
      <c r="G23" s="73"/>
      <c r="H23" s="83"/>
      <c r="I23" s="93" t="s">
        <v>16</v>
      </c>
      <c r="J23" s="104" t="str">
        <v>第1の１の注11</v>
      </c>
      <c r="K23" s="114"/>
    </row>
    <row r="24" spans="1:11" ht="210" customHeight="1">
      <c r="A24" s="12"/>
      <c r="B24" s="23"/>
      <c r="C24" s="29" t="s">
        <v>56</v>
      </c>
      <c r="D24" s="43" t="s">
        <v>139</v>
      </c>
      <c r="E24" s="54"/>
      <c r="F24" s="63"/>
      <c r="G24" s="74"/>
      <c r="H24" s="84" t="s">
        <v>59</v>
      </c>
      <c r="I24" s="94" t="s">
        <v>16</v>
      </c>
      <c r="J24" s="105" t="str">
        <v>第1の１の注12</v>
      </c>
      <c r="K24" s="115"/>
    </row>
    <row r="25" spans="1:11" ht="102.75" customHeight="1">
      <c r="A25" s="14">
        <f>A23+1</f>
        <v>14</v>
      </c>
      <c r="B25" s="21" t="s">
        <v>49</v>
      </c>
      <c r="C25" s="33"/>
      <c r="D25" s="47" t="s">
        <v>140</v>
      </c>
      <c r="E25" s="58"/>
      <c r="F25" s="67"/>
      <c r="G25" s="78"/>
      <c r="H25" s="20" t="s">
        <v>8</v>
      </c>
      <c r="I25" s="98" t="s">
        <v>16</v>
      </c>
      <c r="J25" s="109" t="str">
        <v>第1の１の注13</v>
      </c>
      <c r="K25" s="119"/>
    </row>
    <row r="26" spans="1:11" ht="293.25" customHeight="1">
      <c r="A26" s="14">
        <f>A25+1</f>
        <v>15</v>
      </c>
      <c r="B26" s="21" t="s">
        <v>82</v>
      </c>
      <c r="C26" s="33"/>
      <c r="D26" s="47" t="s">
        <v>107</v>
      </c>
      <c r="E26" s="58"/>
      <c r="F26" s="67"/>
      <c r="G26" s="78"/>
      <c r="H26" s="20" t="s">
        <v>115</v>
      </c>
      <c r="I26" s="98" t="s">
        <v>16</v>
      </c>
      <c r="J26" s="109" t="str">
        <v>第1の１の注14</v>
      </c>
      <c r="K26" s="119"/>
    </row>
    <row r="27" spans="1:11" ht="142.5" customHeight="1">
      <c r="A27" s="11">
        <f>A26+1</f>
        <v>16</v>
      </c>
      <c r="B27" s="22" t="s">
        <v>70</v>
      </c>
      <c r="C27" s="28" t="s">
        <v>95</v>
      </c>
      <c r="D27" s="42" t="s">
        <v>50</v>
      </c>
      <c r="E27" s="53"/>
      <c r="F27" s="62"/>
      <c r="G27" s="73"/>
      <c r="H27" s="83" t="s">
        <v>97</v>
      </c>
      <c r="I27" s="93" t="s">
        <v>16</v>
      </c>
      <c r="J27" s="104" t="str">
        <v>第1の2の注1</v>
      </c>
      <c r="K27" s="114" t="s">
        <v>127</v>
      </c>
    </row>
    <row r="28" spans="1:11" ht="142.5" customHeight="1">
      <c r="A28" s="12"/>
      <c r="B28" s="23"/>
      <c r="C28" s="29" t="s">
        <v>96</v>
      </c>
      <c r="D28" s="43" t="s">
        <v>104</v>
      </c>
      <c r="E28" s="54"/>
      <c r="F28" s="63"/>
      <c r="G28" s="74"/>
      <c r="H28" s="84"/>
      <c r="I28" s="94" t="s">
        <v>16</v>
      </c>
      <c r="J28" s="105" t="str">
        <v>第1の2の注2</v>
      </c>
      <c r="K28" s="115" t="s">
        <v>127</v>
      </c>
    </row>
    <row r="29" spans="1:11" ht="142.5" customHeight="1">
      <c r="A29" s="11">
        <f>A27+1</f>
        <v>17</v>
      </c>
      <c r="B29" s="22" t="s">
        <v>83</v>
      </c>
      <c r="C29" s="28" t="s">
        <v>98</v>
      </c>
      <c r="D29" s="42" t="s">
        <v>141</v>
      </c>
      <c r="E29" s="53"/>
      <c r="F29" s="62"/>
      <c r="G29" s="73"/>
      <c r="H29" s="83" t="s">
        <v>39</v>
      </c>
      <c r="I29" s="93" t="s">
        <v>16</v>
      </c>
      <c r="J29" s="104" t="str">
        <v>第1の3の注1、注3</v>
      </c>
      <c r="K29" s="114" t="s">
        <v>128</v>
      </c>
    </row>
    <row r="30" spans="1:11" ht="142.5" customHeight="1">
      <c r="A30" s="12"/>
      <c r="B30" s="23"/>
      <c r="C30" s="29" t="s">
        <v>56</v>
      </c>
      <c r="D30" s="43" t="s">
        <v>37</v>
      </c>
      <c r="E30" s="54"/>
      <c r="F30" s="63"/>
      <c r="G30" s="74"/>
      <c r="H30" s="84"/>
      <c r="I30" s="94" t="s">
        <v>16</v>
      </c>
      <c r="J30" s="105" t="str">
        <v>第1の3の注2、注3</v>
      </c>
      <c r="K30" s="115" t="s">
        <v>128</v>
      </c>
    </row>
    <row r="31" spans="1:11" ht="147" customHeight="1">
      <c r="A31" s="14">
        <f>A29+1</f>
        <v>18</v>
      </c>
      <c r="B31" s="21" t="s">
        <v>85</v>
      </c>
      <c r="C31" s="33"/>
      <c r="D31" s="47" t="s">
        <v>69</v>
      </c>
      <c r="E31" s="58"/>
      <c r="F31" s="67"/>
      <c r="G31" s="78"/>
      <c r="H31" s="20" t="s">
        <v>118</v>
      </c>
      <c r="I31" s="98" t="s">
        <v>16</v>
      </c>
      <c r="J31" s="109" t="str">
        <v>第1の4の注</v>
      </c>
      <c r="K31" s="119"/>
    </row>
    <row r="32" spans="1:11" ht="80.25" customHeight="1">
      <c r="A32" s="11">
        <f>A31+1</f>
        <v>19</v>
      </c>
      <c r="B32" s="22" t="s">
        <v>29</v>
      </c>
      <c r="C32" s="28" t="s">
        <v>98</v>
      </c>
      <c r="D32" s="42" t="s">
        <v>109</v>
      </c>
      <c r="E32" s="53"/>
      <c r="F32" s="62"/>
      <c r="G32" s="73"/>
      <c r="H32" s="83"/>
      <c r="I32" s="93" t="s">
        <v>16</v>
      </c>
      <c r="J32" s="104" t="str">
        <v>第1の5の注1</v>
      </c>
      <c r="K32" s="114"/>
    </row>
    <row r="33" spans="1:11" ht="80.25" customHeight="1">
      <c r="A33" s="13"/>
      <c r="B33" s="24"/>
      <c r="C33" s="35" t="s">
        <v>56</v>
      </c>
      <c r="D33" s="48" t="s">
        <v>99</v>
      </c>
      <c r="E33" s="59"/>
      <c r="F33" s="68"/>
      <c r="G33" s="79"/>
      <c r="H33" s="89" t="s">
        <v>3</v>
      </c>
      <c r="I33" s="99" t="s">
        <v>16</v>
      </c>
      <c r="J33" s="110" t="str">
        <v>第1の5の注2</v>
      </c>
      <c r="K33" s="120"/>
    </row>
    <row r="34" spans="1:11" ht="170.25" customHeight="1">
      <c r="A34" s="12"/>
      <c r="B34" s="23"/>
      <c r="C34" s="29" t="s">
        <v>74</v>
      </c>
      <c r="D34" s="43" t="s">
        <v>110</v>
      </c>
      <c r="E34" s="54"/>
      <c r="F34" s="63"/>
      <c r="G34" s="74"/>
      <c r="H34" s="84" t="s">
        <v>119</v>
      </c>
      <c r="I34" s="94" t="s">
        <v>16</v>
      </c>
      <c r="J34" s="105" t="str">
        <v>第1の5の注3</v>
      </c>
      <c r="K34" s="115"/>
    </row>
    <row r="35" spans="1:11" ht="173.25" customHeight="1">
      <c r="A35" s="14">
        <f>A32+1</f>
        <v>20</v>
      </c>
      <c r="B35" s="25" t="s">
        <v>26</v>
      </c>
      <c r="C35" s="33"/>
      <c r="D35" s="47" t="s">
        <v>73</v>
      </c>
      <c r="E35" s="58"/>
      <c r="F35" s="67"/>
      <c r="G35" s="78"/>
      <c r="H35" s="20" t="s">
        <v>148</v>
      </c>
      <c r="I35" s="98" t="s">
        <v>16</v>
      </c>
      <c r="J35" s="109" t="str">
        <v>第1の5の2の注のイ、ロ</v>
      </c>
      <c r="K35" s="119"/>
    </row>
    <row r="36" spans="1:11" ht="234.75" customHeight="1">
      <c r="A36" s="14">
        <f>A35+1</f>
        <v>21</v>
      </c>
      <c r="B36" s="21" t="s">
        <v>87</v>
      </c>
      <c r="C36" s="33"/>
      <c r="D36" s="47" t="s">
        <v>111</v>
      </c>
      <c r="E36" s="58"/>
      <c r="F36" s="67"/>
      <c r="G36" s="78"/>
      <c r="H36" s="20" t="s">
        <v>121</v>
      </c>
      <c r="I36" s="98" t="s">
        <v>16</v>
      </c>
      <c r="J36" s="109" t="str">
        <v>第1の6の注</v>
      </c>
      <c r="K36" s="119" t="s">
        <v>129</v>
      </c>
    </row>
    <row r="37" spans="1:11" ht="75" customHeight="1">
      <c r="A37" s="14">
        <f>A36+1</f>
        <v>22</v>
      </c>
      <c r="B37" s="21" t="s">
        <v>64</v>
      </c>
      <c r="C37" s="34"/>
      <c r="D37" s="47" t="s">
        <v>72</v>
      </c>
      <c r="E37" s="58"/>
      <c r="F37" s="67"/>
      <c r="G37" s="78"/>
      <c r="H37" s="20"/>
      <c r="I37" s="98" t="s">
        <v>16</v>
      </c>
      <c r="J37" s="109" t="str">
        <v>第1の6の2の注</v>
      </c>
      <c r="K37" s="119"/>
    </row>
    <row r="38" spans="1:11" ht="186.75" customHeight="1">
      <c r="A38" s="14">
        <f>A37+1</f>
        <v>23</v>
      </c>
      <c r="B38" s="21" t="s">
        <v>89</v>
      </c>
      <c r="C38" s="36"/>
      <c r="D38" s="47" t="s">
        <v>142</v>
      </c>
      <c r="E38" s="58"/>
      <c r="F38" s="67"/>
      <c r="G38" s="78"/>
      <c r="H38" s="20" t="s">
        <v>149</v>
      </c>
      <c r="I38" s="98" t="s">
        <v>16</v>
      </c>
      <c r="J38" s="109" t="str">
        <v>第1の6の3の注1、2</v>
      </c>
      <c r="K38" s="119"/>
    </row>
    <row r="39" spans="1:11" ht="94.5" customHeight="1">
      <c r="A39" s="11">
        <f>A38+1</f>
        <v>24</v>
      </c>
      <c r="B39" s="22" t="s">
        <v>75</v>
      </c>
      <c r="C39" s="28" t="s">
        <v>98</v>
      </c>
      <c r="D39" s="42" t="s">
        <v>112</v>
      </c>
      <c r="E39" s="53"/>
      <c r="F39" s="62"/>
      <c r="G39" s="73"/>
      <c r="H39" s="83" t="s">
        <v>123</v>
      </c>
      <c r="I39" s="93" t="s">
        <v>16</v>
      </c>
      <c r="J39" s="104" t="str">
        <v>第1の7の注1</v>
      </c>
      <c r="K39" s="114"/>
    </row>
    <row r="40" spans="1:11" ht="94.5" customHeight="1">
      <c r="A40" s="12"/>
      <c r="B40" s="23"/>
      <c r="C40" s="29" t="s">
        <v>56</v>
      </c>
      <c r="D40" s="43" t="s">
        <v>84</v>
      </c>
      <c r="E40" s="54"/>
      <c r="F40" s="63"/>
      <c r="G40" s="74"/>
      <c r="H40" s="84" t="s">
        <v>1</v>
      </c>
      <c r="I40" s="94" t="s">
        <v>16</v>
      </c>
      <c r="J40" s="105" t="str">
        <v>第1の7の注2</v>
      </c>
      <c r="K40" s="115"/>
    </row>
    <row r="41" spans="1:11" ht="248.25" customHeight="1">
      <c r="A41" s="11">
        <f>A39+1</f>
        <v>25</v>
      </c>
      <c r="B41" s="22" t="s">
        <v>90</v>
      </c>
      <c r="C41" s="37"/>
      <c r="D41" s="49" t="s">
        <v>113</v>
      </c>
      <c r="E41" s="60"/>
      <c r="F41" s="69"/>
      <c r="G41" s="80"/>
      <c r="H41" s="90" t="s">
        <v>88</v>
      </c>
      <c r="I41" s="100" t="s">
        <v>16</v>
      </c>
      <c r="J41" s="111" t="str">
        <v>第1の8の注</v>
      </c>
      <c r="K41" s="121" t="s">
        <v>130</v>
      </c>
    </row>
    <row r="42" spans="1:11" ht="248.25" customHeight="1">
      <c r="A42" s="13"/>
      <c r="B42" s="24"/>
      <c r="C42" s="32"/>
      <c r="D42" s="50"/>
      <c r="E42" s="61"/>
      <c r="F42" s="70"/>
      <c r="G42" s="81"/>
      <c r="H42" s="91"/>
      <c r="I42" s="101"/>
      <c r="J42" s="112"/>
      <c r="K42" s="122"/>
    </row>
    <row r="43" spans="1:11" ht="74.25" customHeight="1">
      <c r="A43" s="11">
        <f>A41+1</f>
        <v>26</v>
      </c>
      <c r="B43" s="22" t="s">
        <v>92</v>
      </c>
      <c r="C43" s="28" t="s">
        <v>98</v>
      </c>
      <c r="D43" s="42" t="s">
        <v>143</v>
      </c>
      <c r="E43" s="53"/>
      <c r="F43" s="62"/>
      <c r="G43" s="73"/>
      <c r="H43" s="83"/>
      <c r="I43" s="93" t="s">
        <v>16</v>
      </c>
      <c r="J43" s="104" t="str">
        <v>第1の8の2注1</v>
      </c>
      <c r="K43" s="114"/>
    </row>
    <row r="44" spans="1:11" ht="74.25" customHeight="1">
      <c r="A44" s="12"/>
      <c r="B44" s="23"/>
      <c r="C44" s="29" t="s">
        <v>56</v>
      </c>
      <c r="D44" s="43" t="s">
        <v>34</v>
      </c>
      <c r="E44" s="54"/>
      <c r="F44" s="63"/>
      <c r="G44" s="74"/>
      <c r="H44" s="84" t="s">
        <v>18</v>
      </c>
      <c r="I44" s="94" t="s">
        <v>16</v>
      </c>
      <c r="J44" s="105" t="str">
        <v>第1の8の2注2</v>
      </c>
      <c r="K44" s="115"/>
    </row>
    <row r="45" spans="1:11" ht="90" customHeight="1">
      <c r="A45" s="11">
        <f>A43+1</f>
        <v>27</v>
      </c>
      <c r="B45" s="22" t="s">
        <v>33</v>
      </c>
      <c r="C45" s="28" t="s">
        <v>98</v>
      </c>
      <c r="D45" s="42" t="s">
        <v>54</v>
      </c>
      <c r="E45" s="53"/>
      <c r="F45" s="62"/>
      <c r="G45" s="73"/>
      <c r="H45" s="83" t="s">
        <v>124</v>
      </c>
      <c r="I45" s="93" t="s">
        <v>16</v>
      </c>
      <c r="J45" s="104" t="str">
        <v>第1の8の3注1</v>
      </c>
      <c r="K45" s="114"/>
    </row>
    <row r="46" spans="1:11" ht="90" customHeight="1">
      <c r="A46" s="12"/>
      <c r="B46" s="23"/>
      <c r="C46" s="29" t="s">
        <v>56</v>
      </c>
      <c r="D46" s="43" t="s">
        <v>108</v>
      </c>
      <c r="E46" s="54"/>
      <c r="F46" s="63"/>
      <c r="G46" s="74"/>
      <c r="H46" s="84" t="s">
        <v>124</v>
      </c>
      <c r="I46" s="94" t="s">
        <v>16</v>
      </c>
      <c r="J46" s="105" t="str">
        <v>第1の8の3注2</v>
      </c>
      <c r="K46" s="115"/>
    </row>
    <row r="47" spans="1:11" ht="252">
      <c r="A47" s="11">
        <f>A45+1</f>
        <v>28</v>
      </c>
      <c r="B47" s="22" t="s">
        <v>71</v>
      </c>
      <c r="C47" s="28" t="s">
        <v>98</v>
      </c>
      <c r="D47" s="42" t="s">
        <v>144</v>
      </c>
      <c r="E47" s="53"/>
      <c r="F47" s="62"/>
      <c r="G47" s="73"/>
      <c r="H47" s="83" t="s">
        <v>32</v>
      </c>
      <c r="I47" s="93" t="s">
        <v>16</v>
      </c>
      <c r="J47" s="104" t="str">
        <v>第1の9の注１</v>
      </c>
      <c r="K47" s="114" t="s">
        <v>116</v>
      </c>
    </row>
    <row r="48" spans="1:11" ht="283.5">
      <c r="A48" s="12"/>
      <c r="B48" s="23"/>
      <c r="C48" s="29" t="s">
        <v>56</v>
      </c>
      <c r="D48" s="43" t="s">
        <v>145</v>
      </c>
      <c r="E48" s="54"/>
      <c r="F48" s="63"/>
      <c r="G48" s="74"/>
      <c r="H48" s="84" t="s">
        <v>150</v>
      </c>
      <c r="I48" s="94" t="s">
        <v>16</v>
      </c>
      <c r="J48" s="105" t="str">
        <v>第1の9の注２</v>
      </c>
      <c r="K48" s="115" t="s">
        <v>116</v>
      </c>
    </row>
    <row r="49" spans="1:11" ht="235.5" customHeight="1">
      <c r="A49" s="11">
        <f>A47+1</f>
        <v>29</v>
      </c>
      <c r="B49" s="22" t="s">
        <v>63</v>
      </c>
      <c r="C49" s="38">
        <v>1</v>
      </c>
      <c r="D49" s="42" t="s">
        <v>86</v>
      </c>
      <c r="E49" s="53"/>
      <c r="F49" s="62"/>
      <c r="G49" s="73"/>
      <c r="H49" s="83" t="s">
        <v>44</v>
      </c>
      <c r="I49" s="93" t="s">
        <v>16</v>
      </c>
      <c r="J49" s="104" t="str">
        <v>第1の9の2注1</v>
      </c>
      <c r="K49" s="114"/>
    </row>
    <row r="50" spans="1:11" ht="81.75" customHeight="1">
      <c r="A50" s="12"/>
      <c r="B50" s="23"/>
      <c r="C50" s="39">
        <v>2</v>
      </c>
      <c r="D50" s="43" t="s">
        <v>65</v>
      </c>
      <c r="E50" s="54"/>
      <c r="F50" s="63"/>
      <c r="G50" s="74"/>
      <c r="H50" s="84"/>
      <c r="I50" s="94" t="s">
        <v>16</v>
      </c>
      <c r="J50" s="105" t="str">
        <v>第1の9の2注2</v>
      </c>
      <c r="K50" s="115"/>
    </row>
    <row r="51" spans="1:11" ht="72.75" customHeight="1">
      <c r="A51" s="14">
        <f>A49+1</f>
        <v>30</v>
      </c>
      <c r="B51" s="21" t="s">
        <v>93</v>
      </c>
      <c r="C51" s="34"/>
      <c r="D51" s="47" t="s">
        <v>91</v>
      </c>
      <c r="E51" s="58"/>
      <c r="F51" s="67"/>
      <c r="G51" s="78"/>
      <c r="H51" s="20"/>
      <c r="I51" s="98" t="s">
        <v>16</v>
      </c>
      <c r="J51" s="109" t="str">
        <v>第1の9の3注</v>
      </c>
      <c r="K51" s="119"/>
    </row>
    <row r="52" spans="1:11" ht="160.5" customHeight="1">
      <c r="A52" s="14">
        <f>A51+1</f>
        <v>31</v>
      </c>
      <c r="B52" s="21" t="s">
        <v>94</v>
      </c>
      <c r="C52" s="33"/>
      <c r="D52" s="51" t="s">
        <v>172</v>
      </c>
      <c r="E52" s="58"/>
      <c r="F52" s="67"/>
      <c r="G52" s="78"/>
      <c r="H52" s="20" t="s">
        <v>152</v>
      </c>
      <c r="I52" s="98" t="s">
        <v>16</v>
      </c>
      <c r="J52" s="109" t="str">
        <v>第1の10の注</v>
      </c>
      <c r="K52" s="119" t="s">
        <v>131</v>
      </c>
    </row>
  </sheetData>
  <mergeCells count="21">
    <mergeCell ref="E1:G1"/>
    <mergeCell ref="A1:B2"/>
    <mergeCell ref="C1:D2"/>
    <mergeCell ref="H1:H2"/>
    <mergeCell ref="I1:I2"/>
    <mergeCell ref="K1:K2"/>
    <mergeCell ref="K3:K4"/>
    <mergeCell ref="J6:J9"/>
    <mergeCell ref="H27:H28"/>
    <mergeCell ref="H29:H30"/>
    <mergeCell ref="A41:A42"/>
    <mergeCell ref="B41:B42"/>
    <mergeCell ref="C41:C42"/>
    <mergeCell ref="D41:D42"/>
    <mergeCell ref="E41:E42"/>
    <mergeCell ref="F41:F42"/>
    <mergeCell ref="G41:G42"/>
    <mergeCell ref="H41:H42"/>
    <mergeCell ref="I41:I42"/>
    <mergeCell ref="J41:J42"/>
    <mergeCell ref="K41:K42"/>
  </mergeCells>
  <phoneticPr fontId="9" type="Hiragana"/>
  <dataValidations count="1">
    <dataValidation type="list" allowBlank="1" showDropDown="0" showInputMessage="1" showErrorMessage="1" sqref="E3:G52">
      <formula1>"1"</formula1>
    </dataValidation>
  </dataValidations>
  <pageMargins left="0.7" right="0.7" top="0.75" bottom="0.75" header="0.3" footer="0.3"/>
  <pageSetup paperSize="9" scale="51" fitToWidth="1" fitToHeight="0" orientation="landscape" usePrinterDefaults="1" r:id="rId1"/>
  <headerFooter>
    <oddFooter>&amp;C- &amp;P/&amp;N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dimension ref="A2:D54"/>
  <sheetViews>
    <sheetView workbookViewId="0">
      <selection activeCell="B14" sqref="B14"/>
    </sheetView>
  </sheetViews>
  <sheetFormatPr defaultRowHeight="15.75"/>
  <cols>
    <col min="1" max="1" width="3.125" style="123" customWidth="1"/>
    <col min="2" max="2" width="33.5" style="124" customWidth="1"/>
    <col min="3" max="3" width="6.25" style="124" customWidth="1"/>
    <col min="4" max="4" width="33.25" style="124" customWidth="1"/>
    <col min="5" max="16384" width="9" style="123" customWidth="1"/>
  </cols>
  <sheetData>
    <row r="2" spans="1:4" ht="24">
      <c r="A2" s="125" t="s">
        <v>167</v>
      </c>
      <c r="B2" s="125"/>
      <c r="C2" s="125"/>
      <c r="D2" s="125"/>
    </row>
    <row r="4" spans="1:4">
      <c r="B4" s="126" t="s">
        <v>36</v>
      </c>
      <c r="C4" s="137"/>
      <c r="D4" s="139"/>
    </row>
    <row r="5" spans="1:4">
      <c r="B5" s="127" t="s">
        <v>12</v>
      </c>
      <c r="C5" s="138"/>
      <c r="D5" s="140" t="s">
        <v>45</v>
      </c>
    </row>
    <row r="6" spans="1:4">
      <c r="B6" s="127" t="s">
        <v>155</v>
      </c>
      <c r="C6" s="138"/>
      <c r="D6" s="140" t="s">
        <v>45</v>
      </c>
    </row>
    <row r="7" spans="1:4">
      <c r="B7" s="127" t="s">
        <v>78</v>
      </c>
      <c r="C7" s="138"/>
      <c r="D7" s="140" t="s">
        <v>45</v>
      </c>
    </row>
    <row r="8" spans="1:4">
      <c r="B8" s="127" t="s">
        <v>42</v>
      </c>
      <c r="C8" s="138"/>
      <c r="D8" s="140" t="s">
        <v>45</v>
      </c>
    </row>
    <row r="9" spans="1:4">
      <c r="B9" s="128" t="s">
        <v>40</v>
      </c>
      <c r="C9" s="138"/>
      <c r="D9" s="141" t="s">
        <v>45</v>
      </c>
    </row>
    <row r="10" spans="1:4">
      <c r="B10" s="128" t="s">
        <v>19</v>
      </c>
      <c r="C10" s="138"/>
      <c r="D10" s="141" t="s">
        <v>45</v>
      </c>
    </row>
    <row r="11" spans="1:4">
      <c r="B11" s="126" t="s">
        <v>46</v>
      </c>
      <c r="C11" s="137"/>
      <c r="D11" s="139"/>
    </row>
    <row r="12" spans="1:4">
      <c r="B12" s="129" t="s">
        <v>156</v>
      </c>
      <c r="C12" s="138"/>
      <c r="D12" s="142" t="s">
        <v>45</v>
      </c>
    </row>
    <row r="13" spans="1:4">
      <c r="B13" s="130" t="s">
        <v>77</v>
      </c>
      <c r="C13" s="138"/>
      <c r="D13" s="142" t="s">
        <v>45</v>
      </c>
    </row>
    <row r="14" spans="1:4">
      <c r="B14" s="130" t="s">
        <v>76</v>
      </c>
      <c r="C14" s="138"/>
      <c r="D14" s="142" t="s">
        <v>45</v>
      </c>
    </row>
    <row r="15" spans="1:4">
      <c r="B15" s="131" t="s">
        <v>10</v>
      </c>
      <c r="C15" s="138"/>
      <c r="D15" s="143" t="s">
        <v>58</v>
      </c>
    </row>
    <row r="16" spans="1:4">
      <c r="B16" s="132"/>
      <c r="C16" s="138"/>
      <c r="D16" s="143" t="s">
        <v>162</v>
      </c>
    </row>
    <row r="17" spans="2:4">
      <c r="B17" s="130" t="s">
        <v>132</v>
      </c>
      <c r="C17" s="138"/>
      <c r="D17" s="142" t="s">
        <v>45</v>
      </c>
    </row>
    <row r="18" spans="2:4">
      <c r="B18" s="130" t="s">
        <v>81</v>
      </c>
      <c r="C18" s="138"/>
      <c r="D18" s="142" t="s">
        <v>45</v>
      </c>
    </row>
    <row r="19" spans="2:4">
      <c r="B19" s="130" t="s">
        <v>157</v>
      </c>
      <c r="C19" s="138"/>
      <c r="D19" s="142" t="str">
        <v>加算（Ⅰ）</v>
      </c>
    </row>
    <row r="20" spans="2:4">
      <c r="B20" s="130"/>
      <c r="C20" s="138"/>
      <c r="D20" s="142" t="str">
        <v>加算（Ⅱ）</v>
      </c>
    </row>
    <row r="21" spans="2:4">
      <c r="B21" s="130" t="s">
        <v>49</v>
      </c>
      <c r="C21" s="138"/>
      <c r="D21" s="142" t="s">
        <v>45</v>
      </c>
    </row>
    <row r="22" spans="2:4">
      <c r="B22" s="130" t="s">
        <v>158</v>
      </c>
      <c r="C22" s="138"/>
      <c r="D22" s="142" t="s">
        <v>45</v>
      </c>
    </row>
    <row r="23" spans="2:4">
      <c r="B23" s="130" t="s">
        <v>70</v>
      </c>
      <c r="C23" s="138"/>
      <c r="D23" s="142" t="str">
        <v>加算（Ⅰ）</v>
      </c>
    </row>
    <row r="24" spans="2:4">
      <c r="B24" s="130"/>
      <c r="C24" s="138"/>
      <c r="D24" s="142" t="str">
        <v>加算（Ⅱ）</v>
      </c>
    </row>
    <row r="25" spans="2:4">
      <c r="B25" s="130" t="s">
        <v>83</v>
      </c>
      <c r="C25" s="138"/>
      <c r="D25" s="142" t="str">
        <v>加算（Ⅰ）</v>
      </c>
    </row>
    <row r="26" spans="2:4">
      <c r="B26" s="130"/>
      <c r="C26" s="138"/>
      <c r="D26" s="142" t="str">
        <v>加算（Ⅱ）</v>
      </c>
    </row>
    <row r="27" spans="2:4">
      <c r="B27" s="130" t="s">
        <v>85</v>
      </c>
      <c r="C27" s="138"/>
      <c r="D27" s="142" t="s">
        <v>45</v>
      </c>
    </row>
    <row r="28" spans="2:4">
      <c r="B28" s="131" t="s">
        <v>29</v>
      </c>
      <c r="C28" s="138"/>
      <c r="D28" s="142" t="str">
        <v>加算（Ⅰ）</v>
      </c>
    </row>
    <row r="29" spans="2:4">
      <c r="B29" s="133"/>
      <c r="C29" s="138"/>
      <c r="D29" s="142" t="str">
        <v>加算（Ⅱ）</v>
      </c>
    </row>
    <row r="30" spans="2:4">
      <c r="B30" s="132"/>
      <c r="C30" s="138"/>
      <c r="D30" s="142" t="str">
        <v>加算（Ⅲ）</v>
      </c>
    </row>
    <row r="31" spans="2:4">
      <c r="B31" s="131" t="s">
        <v>26</v>
      </c>
      <c r="C31" s="138"/>
      <c r="D31" s="142" t="str">
        <v>加算（Ⅰ）</v>
      </c>
    </row>
    <row r="32" spans="2:4">
      <c r="B32" s="132"/>
      <c r="C32" s="138"/>
      <c r="D32" s="142" t="str">
        <v>加算（Ⅱ）</v>
      </c>
    </row>
    <row r="33" spans="2:4">
      <c r="B33" s="130" t="s">
        <v>87</v>
      </c>
      <c r="C33" s="138"/>
      <c r="D33" s="142" t="s">
        <v>45</v>
      </c>
    </row>
    <row r="34" spans="2:4">
      <c r="B34" s="130" t="s">
        <v>159</v>
      </c>
      <c r="C34" s="138"/>
      <c r="D34" s="142" t="s">
        <v>45</v>
      </c>
    </row>
    <row r="35" spans="2:4">
      <c r="B35" s="131" t="s">
        <v>48</v>
      </c>
      <c r="C35" s="138"/>
      <c r="D35" s="142" t="str">
        <v>加算（Ⅰ）</v>
      </c>
    </row>
    <row r="36" spans="2:4">
      <c r="B36" s="132"/>
      <c r="C36" s="138"/>
      <c r="D36" s="142" t="str">
        <v>加算（Ⅱ）</v>
      </c>
    </row>
    <row r="37" spans="2:4">
      <c r="B37" s="130" t="s">
        <v>75</v>
      </c>
      <c r="C37" s="138"/>
      <c r="D37" s="142" t="str">
        <v>加算（Ⅰ）</v>
      </c>
    </row>
    <row r="38" spans="2:4">
      <c r="B38" s="130"/>
      <c r="C38" s="138"/>
      <c r="D38" s="142" t="str">
        <v>加算（Ⅱ）</v>
      </c>
    </row>
    <row r="39" spans="2:4">
      <c r="B39" s="132" t="s">
        <v>90</v>
      </c>
      <c r="C39" s="138"/>
      <c r="D39" s="142" t="s">
        <v>45</v>
      </c>
    </row>
    <row r="40" spans="2:4">
      <c r="B40" s="133" t="s">
        <v>160</v>
      </c>
      <c r="C40" s="138"/>
      <c r="D40" s="142" t="str">
        <v>加算（Ⅰ）</v>
      </c>
    </row>
    <row r="41" spans="2:4">
      <c r="B41" s="132"/>
      <c r="C41" s="138"/>
      <c r="D41" s="142" t="str">
        <v>加算（Ⅱ）</v>
      </c>
    </row>
    <row r="42" spans="2:4">
      <c r="B42" s="131" t="s">
        <v>161</v>
      </c>
      <c r="C42" s="138"/>
      <c r="D42" s="142" t="str">
        <v>加算（Ⅰ）</v>
      </c>
    </row>
    <row r="43" spans="2:4">
      <c r="B43" s="132"/>
      <c r="C43" s="138"/>
      <c r="D43" s="142" t="str">
        <v>加算（Ⅱ）</v>
      </c>
    </row>
    <row r="44" spans="2:4">
      <c r="B44" s="131" t="s">
        <v>71</v>
      </c>
      <c r="C44" s="138"/>
      <c r="D44" s="142" t="str">
        <v>加算（Ⅰ）</v>
      </c>
    </row>
    <row r="45" spans="2:4">
      <c r="B45" s="132"/>
      <c r="C45" s="138"/>
      <c r="D45" s="142" t="str">
        <v>加算（Ⅱ）</v>
      </c>
    </row>
    <row r="46" spans="2:4">
      <c r="B46" s="134" t="s">
        <v>63</v>
      </c>
      <c r="C46" s="138"/>
      <c r="D46" s="142" t="str">
        <v>加算（Ⅰ）</v>
      </c>
    </row>
    <row r="47" spans="2:4">
      <c r="B47" s="135"/>
      <c r="C47" s="138"/>
      <c r="D47" s="142" t="s">
        <v>162</v>
      </c>
    </row>
    <row r="48" spans="2:4">
      <c r="B48" s="132" t="s">
        <v>93</v>
      </c>
      <c r="C48" s="138"/>
      <c r="D48" s="142" t="s">
        <v>45</v>
      </c>
    </row>
    <row r="49" spans="2:4">
      <c r="B49" s="136" t="s">
        <v>43</v>
      </c>
      <c r="C49" s="138"/>
      <c r="D49" s="142" t="s">
        <v>166</v>
      </c>
    </row>
    <row r="50" spans="2:4">
      <c r="B50" s="136"/>
      <c r="C50" s="138"/>
      <c r="D50" s="142" t="s">
        <v>169</v>
      </c>
    </row>
    <row r="51" spans="2:4">
      <c r="B51" s="136"/>
      <c r="C51" s="138"/>
      <c r="D51" s="142" t="s">
        <v>170</v>
      </c>
    </row>
    <row r="52" spans="2:4">
      <c r="B52" s="136"/>
      <c r="C52" s="138"/>
      <c r="D52" s="142" t="s">
        <v>151</v>
      </c>
    </row>
    <row r="53" spans="2:4">
      <c r="B53" s="136"/>
      <c r="C53" s="138"/>
      <c r="D53" s="142" t="s">
        <v>163</v>
      </c>
    </row>
    <row r="54" spans="2:4">
      <c r="B54" s="136"/>
      <c r="C54" s="138"/>
      <c r="D54" s="142" t="s">
        <v>164</v>
      </c>
    </row>
  </sheetData>
  <mergeCells count="13">
    <mergeCell ref="B15:B16"/>
    <mergeCell ref="B19:B20"/>
    <mergeCell ref="B23:B24"/>
    <mergeCell ref="B25:B26"/>
    <mergeCell ref="B28:B30"/>
    <mergeCell ref="B31:B32"/>
    <mergeCell ref="B35:B36"/>
    <mergeCell ref="B37:B38"/>
    <mergeCell ref="B40:B41"/>
    <mergeCell ref="B42:B43"/>
    <mergeCell ref="B44:B45"/>
    <mergeCell ref="B46:B47"/>
    <mergeCell ref="B49:B54"/>
  </mergeCells>
  <phoneticPr fontId="15" type="Hiragana"/>
  <dataValidations count="1">
    <dataValidation type="list" allowBlank="1" showDropDown="0" showInputMessage="1" showErrorMessage="1" sqref="C12:C54 C5:C10">
      <formula1>"1"</formula1>
    </dataValidation>
  </dataValidations>
  <pageMargins left="0.7" right="0.7" top="0.75" bottom="0.75" header="0.3" footer="0.3"/>
  <pageSetup paperSize="9" fitToWidth="1" fitToHeight="1" orientation="portrait" usePrinterDefaults="1" r:id="rId1"/>
  <headerFooter>
    <oddFooter>&amp;C- &amp;P/&amp;N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dimension ref="A2:D52"/>
  <sheetViews>
    <sheetView workbookViewId="0">
      <selection activeCell="B18" sqref="B18"/>
    </sheetView>
  </sheetViews>
  <sheetFormatPr defaultRowHeight="15.75"/>
  <cols>
    <col min="1" max="1" width="3.125" style="123" customWidth="1"/>
    <col min="2" max="2" width="33.5" style="124" customWidth="1"/>
    <col min="3" max="3" width="6.25" style="124" customWidth="1"/>
    <col min="4" max="4" width="33.25" style="124" customWidth="1"/>
    <col min="5" max="16384" width="9" style="123" customWidth="1"/>
  </cols>
  <sheetData>
    <row r="2" spans="1:4" ht="24">
      <c r="A2" s="125" t="s">
        <v>165</v>
      </c>
      <c r="B2" s="125"/>
      <c r="C2" s="125"/>
      <c r="D2" s="125"/>
    </row>
    <row r="4" spans="1:4">
      <c r="B4" s="126" t="s">
        <v>36</v>
      </c>
      <c r="C4" s="137"/>
      <c r="D4" s="139"/>
    </row>
    <row r="5" spans="1:4">
      <c r="B5" s="127" t="s">
        <v>12</v>
      </c>
      <c r="C5" s="138"/>
      <c r="D5" s="140" t="s">
        <v>45</v>
      </c>
    </row>
    <row r="6" spans="1:4">
      <c r="B6" s="127" t="s">
        <v>155</v>
      </c>
      <c r="C6" s="138"/>
      <c r="D6" s="140" t="s">
        <v>45</v>
      </c>
    </row>
    <row r="7" spans="1:4">
      <c r="B7" s="127" t="s">
        <v>78</v>
      </c>
      <c r="C7" s="138"/>
      <c r="D7" s="140" t="s">
        <v>45</v>
      </c>
    </row>
    <row r="8" spans="1:4">
      <c r="B8" s="127" t="s">
        <v>42</v>
      </c>
      <c r="C8" s="138"/>
      <c r="D8" s="140" t="s">
        <v>45</v>
      </c>
    </row>
    <row r="9" spans="1:4">
      <c r="B9" s="128" t="s">
        <v>40</v>
      </c>
      <c r="C9" s="138"/>
      <c r="D9" s="141" t="s">
        <v>45</v>
      </c>
    </row>
    <row r="10" spans="1:4">
      <c r="B10" s="128" t="s">
        <v>19</v>
      </c>
      <c r="C10" s="138"/>
      <c r="D10" s="141" t="s">
        <v>45</v>
      </c>
    </row>
    <row r="11" spans="1:4">
      <c r="B11" s="126" t="s">
        <v>46</v>
      </c>
      <c r="C11" s="137"/>
      <c r="D11" s="139"/>
    </row>
    <row r="12" spans="1:4">
      <c r="B12" s="129" t="s">
        <v>156</v>
      </c>
      <c r="C12" s="138"/>
      <c r="D12" s="142" t="s">
        <v>45</v>
      </c>
    </row>
    <row r="13" spans="1:4">
      <c r="B13" s="130" t="s">
        <v>77</v>
      </c>
      <c r="C13" s="138"/>
      <c r="D13" s="142" t="s">
        <v>45</v>
      </c>
    </row>
    <row r="14" spans="1:4">
      <c r="B14" s="130" t="s">
        <v>76</v>
      </c>
      <c r="C14" s="138"/>
      <c r="D14" s="142" t="s">
        <v>45</v>
      </c>
    </row>
    <row r="15" spans="1:4">
      <c r="B15" s="131" t="s">
        <v>10</v>
      </c>
      <c r="C15" s="138"/>
      <c r="D15" s="143" t="s">
        <v>58</v>
      </c>
    </row>
    <row r="16" spans="1:4">
      <c r="B16" s="132"/>
      <c r="C16" s="138"/>
      <c r="D16" s="143" t="s">
        <v>162</v>
      </c>
    </row>
    <row r="17" spans="2:4">
      <c r="B17" s="130" t="s">
        <v>132</v>
      </c>
      <c r="C17" s="138"/>
      <c r="D17" s="142" t="s">
        <v>45</v>
      </c>
    </row>
    <row r="18" spans="2:4">
      <c r="B18" s="130" t="s">
        <v>81</v>
      </c>
      <c r="C18" s="138"/>
      <c r="D18" s="142" t="s">
        <v>45</v>
      </c>
    </row>
    <row r="19" spans="2:4">
      <c r="B19" s="130" t="s">
        <v>157</v>
      </c>
      <c r="C19" s="138"/>
      <c r="D19" s="142" t="str">
        <v>加算（Ⅰ）</v>
      </c>
    </row>
    <row r="20" spans="2:4">
      <c r="B20" s="130"/>
      <c r="C20" s="138"/>
      <c r="D20" s="142" t="str">
        <v>加算（Ⅱ）</v>
      </c>
    </row>
    <row r="21" spans="2:4">
      <c r="B21" s="130" t="s">
        <v>49</v>
      </c>
      <c r="C21" s="138"/>
      <c r="D21" s="142" t="s">
        <v>45</v>
      </c>
    </row>
    <row r="22" spans="2:4">
      <c r="B22" s="130" t="s">
        <v>158</v>
      </c>
      <c r="C22" s="138"/>
      <c r="D22" s="142" t="s">
        <v>45</v>
      </c>
    </row>
    <row r="23" spans="2:4">
      <c r="B23" s="130" t="s">
        <v>70</v>
      </c>
      <c r="C23" s="138"/>
      <c r="D23" s="142" t="str">
        <v>加算（Ⅰ）</v>
      </c>
    </row>
    <row r="24" spans="2:4">
      <c r="B24" s="130"/>
      <c r="C24" s="138"/>
      <c r="D24" s="142" t="str">
        <v>加算（Ⅱ）</v>
      </c>
    </row>
    <row r="25" spans="2:4">
      <c r="B25" s="130" t="s">
        <v>83</v>
      </c>
      <c r="C25" s="138"/>
      <c r="D25" s="142" t="str">
        <v>加算（Ⅰ）</v>
      </c>
    </row>
    <row r="26" spans="2:4">
      <c r="B26" s="130"/>
      <c r="C26" s="138"/>
      <c r="D26" s="142" t="str">
        <v>加算（Ⅱ）</v>
      </c>
    </row>
    <row r="27" spans="2:4">
      <c r="B27" s="130" t="s">
        <v>85</v>
      </c>
      <c r="C27" s="138"/>
      <c r="D27" s="142" t="s">
        <v>45</v>
      </c>
    </row>
    <row r="28" spans="2:4">
      <c r="B28" s="131" t="s">
        <v>29</v>
      </c>
      <c r="C28" s="138"/>
      <c r="D28" s="142" t="str">
        <v>加算（Ⅰ）</v>
      </c>
    </row>
    <row r="29" spans="2:4">
      <c r="B29" s="133"/>
      <c r="C29" s="138"/>
      <c r="D29" s="142" t="str">
        <v>加算（Ⅱ）</v>
      </c>
    </row>
    <row r="30" spans="2:4">
      <c r="B30" s="132"/>
      <c r="C30" s="138"/>
      <c r="D30" s="142" t="str">
        <v>加算（Ⅲ）</v>
      </c>
    </row>
    <row r="31" spans="2:4">
      <c r="B31" s="131" t="s">
        <v>26</v>
      </c>
      <c r="C31" s="138"/>
      <c r="D31" s="142" t="str">
        <v>加算（Ⅰ）</v>
      </c>
    </row>
    <row r="32" spans="2:4">
      <c r="B32" s="132"/>
      <c r="C32" s="138"/>
      <c r="D32" s="142" t="str">
        <v>加算（Ⅱ）</v>
      </c>
    </row>
    <row r="33" spans="2:4">
      <c r="B33" s="130" t="s">
        <v>87</v>
      </c>
      <c r="C33" s="138"/>
      <c r="D33" s="142" t="s">
        <v>45</v>
      </c>
    </row>
    <row r="34" spans="2:4">
      <c r="B34" s="130" t="s">
        <v>159</v>
      </c>
      <c r="C34" s="138"/>
      <c r="D34" s="142" t="s">
        <v>45</v>
      </c>
    </row>
    <row r="35" spans="2:4">
      <c r="B35" s="131" t="s">
        <v>48</v>
      </c>
      <c r="C35" s="138"/>
      <c r="D35" s="142" t="str">
        <v>加算（Ⅰ）</v>
      </c>
    </row>
    <row r="36" spans="2:4">
      <c r="B36" s="132"/>
      <c r="C36" s="138"/>
      <c r="D36" s="142" t="str">
        <v>加算（Ⅱ）</v>
      </c>
    </row>
    <row r="37" spans="2:4">
      <c r="B37" s="130" t="s">
        <v>75</v>
      </c>
      <c r="C37" s="138"/>
      <c r="D37" s="142" t="str">
        <v>加算（Ⅰ）</v>
      </c>
    </row>
    <row r="38" spans="2:4">
      <c r="B38" s="130"/>
      <c r="C38" s="138"/>
      <c r="D38" s="142" t="str">
        <v>加算（Ⅱ）</v>
      </c>
    </row>
    <row r="39" spans="2:4">
      <c r="B39" s="132" t="s">
        <v>90</v>
      </c>
      <c r="C39" s="138"/>
      <c r="D39" s="142" t="s">
        <v>45</v>
      </c>
    </row>
    <row r="40" spans="2:4">
      <c r="B40" s="133" t="s">
        <v>160</v>
      </c>
      <c r="C40" s="138"/>
      <c r="D40" s="142" t="str">
        <v>加算（Ⅰ）</v>
      </c>
    </row>
    <row r="41" spans="2:4">
      <c r="B41" s="132"/>
      <c r="C41" s="138"/>
      <c r="D41" s="142" t="str">
        <v>加算（Ⅱ）</v>
      </c>
    </row>
    <row r="42" spans="2:4">
      <c r="B42" s="131" t="s">
        <v>161</v>
      </c>
      <c r="C42" s="138"/>
      <c r="D42" s="142" t="str">
        <v>加算（Ⅰ）</v>
      </c>
    </row>
    <row r="43" spans="2:4">
      <c r="B43" s="132"/>
      <c r="C43" s="138"/>
      <c r="D43" s="142" t="str">
        <v>加算（Ⅱ）</v>
      </c>
    </row>
    <row r="44" spans="2:4">
      <c r="B44" s="131" t="s">
        <v>71</v>
      </c>
      <c r="C44" s="138"/>
      <c r="D44" s="142" t="str">
        <v>加算（Ⅰ）</v>
      </c>
    </row>
    <row r="45" spans="2:4">
      <c r="B45" s="132"/>
      <c r="C45" s="138"/>
      <c r="D45" s="142" t="str">
        <v>加算（Ⅱ）</v>
      </c>
    </row>
    <row r="46" spans="2:4">
      <c r="B46" s="134" t="s">
        <v>63</v>
      </c>
      <c r="C46" s="138"/>
      <c r="D46" s="142" t="str">
        <v>加算（Ⅰ）</v>
      </c>
    </row>
    <row r="47" spans="2:4">
      <c r="B47" s="135"/>
      <c r="C47" s="138"/>
      <c r="D47" s="142" t="s">
        <v>162</v>
      </c>
    </row>
    <row r="48" spans="2:4">
      <c r="B48" s="132" t="s">
        <v>93</v>
      </c>
      <c r="C48" s="138"/>
      <c r="D48" s="142" t="s">
        <v>45</v>
      </c>
    </row>
    <row r="49" spans="2:4">
      <c r="B49" s="136" t="s">
        <v>43</v>
      </c>
      <c r="C49" s="138"/>
      <c r="D49" s="142" t="s">
        <v>58</v>
      </c>
    </row>
    <row r="50" spans="2:4">
      <c r="B50" s="136"/>
      <c r="C50" s="138"/>
      <c r="D50" s="142" t="s">
        <v>162</v>
      </c>
    </row>
    <row r="51" spans="2:4">
      <c r="B51" s="136"/>
      <c r="C51" s="138"/>
      <c r="D51" s="142" t="s">
        <v>163</v>
      </c>
    </row>
    <row r="52" spans="2:4">
      <c r="B52" s="136"/>
      <c r="C52" s="138"/>
      <c r="D52" s="142" t="s">
        <v>164</v>
      </c>
    </row>
  </sheetData>
  <mergeCells count="13">
    <mergeCell ref="B15:B16"/>
    <mergeCell ref="B19:B20"/>
    <mergeCell ref="B23:B24"/>
    <mergeCell ref="B25:B26"/>
    <mergeCell ref="B28:B30"/>
    <mergeCell ref="B31:B32"/>
    <mergeCell ref="B35:B36"/>
    <mergeCell ref="B37:B38"/>
    <mergeCell ref="B40:B41"/>
    <mergeCell ref="B42:B43"/>
    <mergeCell ref="B44:B45"/>
    <mergeCell ref="B46:B47"/>
    <mergeCell ref="B49:B52"/>
  </mergeCells>
  <phoneticPr fontId="15" type="Hiragana"/>
  <dataValidations count="1">
    <dataValidation type="list" allowBlank="1" showDropDown="0" showInputMessage="1" showErrorMessage="1" sqref="C5:C10 C12:C52">
      <formula1>"1"</formula1>
    </dataValidation>
  </dataValidations>
  <pageMargins left="0.7" right="0.7" top="0.75" bottom="0.75" header="0.3" footer="0.3"/>
  <pageSetup paperSize="9" fitToWidth="1" fitToHeight="1" orientation="portrait" usePrinterDefaults="1" r:id="rId1"/>
  <headerFooter>
    <oddFooter>&amp;C- &amp;P/&amp;N -</oddFooter>
  </headerFooter>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4</vt:i4>
      </vt:variant>
    </vt:vector>
  </HeadingPairs>
  <TitlesOfParts>
    <vt:vector size="4" baseType="lpstr">
      <vt:lpstr>表紙</vt:lpstr>
      <vt:lpstr>チェックリスト</vt:lpstr>
      <vt:lpstr>R8給付費</vt:lpstr>
      <vt:lpstr>R7給付費</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448859</dc:creator>
  <cp:lastModifiedBy>448859</cp:lastModifiedBy>
  <dcterms:created xsi:type="dcterms:W3CDTF">2026-03-24T07:38:08Z</dcterms:created>
  <dcterms:modified xsi:type="dcterms:W3CDTF">2026-10-19T06:12:49Z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2026-10-19T06:12:49Z</vt:filetime>
  </property>
</Properties>
</file>