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シート" sheetId="1" r:id="rId2"/>
    <sheet name="身体拘束" sheetId="3" r:id="rId3"/>
    <sheet name="防災対策マニュアル" sheetId="4" r:id="rId4"/>
    <sheet name="改善状況" sheetId="5" r:id="rId5"/>
    <sheet name="記載例（防災対策）" sheetId="6" r:id="rId6"/>
  </sheets>
  <definedNames>
    <definedName name="_xlnm.Print_Titles" localSheetId="1">チェックシート!$1:$3</definedName>
    <definedName name="_xlnm.Print_Area" localSheetId="0">表紙!$A$1:$B$14</definedName>
    <definedName name="_xlnm.Print_Area" localSheetId="2">身体拘束!$A$1:$Q$15</definedName>
    <definedName name="_xlnm.Print_Area" localSheetId="3">防災対策マニュアル!$A$1:$K$76</definedName>
    <definedName name="_xlnm.Print_Area" localSheetId="5">'記載例（防災対策）'!$A$1:$K$53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<sst xmlns="http://schemas.openxmlformats.org/spreadsheetml/2006/main" xmlns:r="http://schemas.openxmlformats.org/officeDocument/2006/relationships" count="527" uniqueCount="527">
  <si>
    <t>衛生管理等</t>
    <rPh sb="0" eb="2">
      <t>エイセイ</t>
    </rPh>
    <rPh sb="2" eb="5">
      <t>カンリトウ</t>
    </rPh>
    <phoneticPr fontId="8"/>
  </si>
  <si>
    <t>事業者名</t>
    <rPh sb="0" eb="3">
      <t>ジギョウシャ</t>
    </rPh>
    <rPh sb="3" eb="4">
      <t>メイ</t>
    </rPh>
    <phoneticPr fontId="8"/>
  </si>
  <si>
    <t>電話番号</t>
    <rPh sb="0" eb="2">
      <t>でんわ</t>
    </rPh>
    <rPh sb="2" eb="4">
      <t>ばんごう</t>
    </rPh>
    <phoneticPr fontId="4" type="Hiragana"/>
  </si>
  <si>
    <t>会計の区分</t>
    <rPh sb="0" eb="2">
      <t>カイケイ</t>
    </rPh>
    <rPh sb="3" eb="5">
      <t>クブン</t>
    </rPh>
    <phoneticPr fontId="8"/>
  </si>
  <si>
    <t>第59条第1項第2号</t>
    <rPh sb="4" eb="5">
      <t>ダイ</t>
    </rPh>
    <rPh sb="6" eb="7">
      <t>コウ</t>
    </rPh>
    <phoneticPr fontId="8"/>
  </si>
  <si>
    <t>業務継続計画の策定等</t>
  </si>
  <si>
    <t>　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</si>
  <si>
    <t>　(8)により利用者それぞれに対して支払われる１月当たりの工賃の平均額は、3,000円を下回っていないか。</t>
  </si>
  <si>
    <t>第192条第5項</t>
  </si>
  <si>
    <t>定員の遵守</t>
    <rPh sb="0" eb="2">
      <t>テイイン</t>
    </rPh>
    <rPh sb="3" eb="5">
      <t>ジュンシュ</t>
    </rPh>
    <phoneticPr fontId="8"/>
  </si>
  <si>
    <t>作成日</t>
    <rPh sb="0" eb="3">
      <t>さくせいび</t>
    </rPh>
    <phoneticPr fontId="4" type="Hiragana"/>
  </si>
  <si>
    <t>事業者代表者名</t>
    <rPh sb="0" eb="3">
      <t>じぎょうしゃ</t>
    </rPh>
    <rPh sb="3" eb="5">
      <t>だいひょう</t>
    </rPh>
    <rPh sb="5" eb="6">
      <t>しゃ</t>
    </rPh>
    <rPh sb="6" eb="7">
      <t>めい</t>
    </rPh>
    <phoneticPr fontId="4" type="Hiragana"/>
  </si>
  <si>
    <t>重要事項説明書</t>
  </si>
  <si>
    <t>定着：第33条第4項
その他：第68条第4項</t>
    <rPh sb="0" eb="2">
      <t>テイチャク</t>
    </rPh>
    <rPh sb="13" eb="14">
      <t>タ</t>
    </rPh>
    <phoneticPr fontId="8"/>
  </si>
  <si>
    <t>　（２）の訓練の実施に当たって、地域住民の参加が得られるよう連携に努めているか。</t>
  </si>
  <si>
    <t>賃金の水準を高めていることが分かる書類（ケース記録等）</t>
  </si>
  <si>
    <t>定員</t>
    <rPh sb="0" eb="2">
      <t>ていいん</t>
    </rPh>
    <phoneticPr fontId="4" type="Hiragana"/>
  </si>
  <si>
    <t>定着：第21条第4項
その他：第159条第5項</t>
    <rPh sb="0" eb="2">
      <t>テイチャク</t>
    </rPh>
    <rPh sb="3" eb="4">
      <t>ダイ</t>
    </rPh>
    <rPh sb="6" eb="7">
      <t>ジョウ</t>
    </rPh>
    <rPh sb="7" eb="8">
      <t>ダイ</t>
    </rPh>
    <rPh sb="9" eb="10">
      <t>コウ</t>
    </rPh>
    <rPh sb="13" eb="14">
      <t>タ</t>
    </rPh>
    <rPh sb="15" eb="16">
      <t>ダイ</t>
    </rPh>
    <rPh sb="19" eb="20">
      <t>ジョウ</t>
    </rPh>
    <rPh sb="20" eb="21">
      <t>ダイ</t>
    </rPh>
    <rPh sb="22" eb="23">
      <t>コウ</t>
    </rPh>
    <phoneticPr fontId="8"/>
  </si>
  <si>
    <t>所在地</t>
    <rPh sb="0" eb="1">
      <t>トコロ</t>
    </rPh>
    <rPh sb="1" eb="2">
      <t>ザイ</t>
    </rPh>
    <rPh sb="2" eb="3">
      <t>チ</t>
    </rPh>
    <phoneticPr fontId="8"/>
  </si>
  <si>
    <t>　（指定就労選択支援・指定就労移行支援・指定就労継続支援（A型・B型）・指定就労定着支援）　</t>
  </si>
  <si>
    <t>メールアドレス</t>
  </si>
  <si>
    <t xml:space="preserve">ⅰ身体拘束等の実施・廃止を検討するための個別支援会議等の設置の有無（支援方針について権限を持つ職員の出席を要する）
</t>
    <rPh sb="20" eb="22">
      <t>コベツ</t>
    </rPh>
    <rPh sb="22" eb="24">
      <t>シエン</t>
    </rPh>
    <rPh sb="24" eb="26">
      <t>カイギ</t>
    </rPh>
    <phoneticPr fontId="8"/>
  </si>
  <si>
    <t>　　⑥　事業の主たる対象とする障害の種類を定めた場合は、当該障害の種類</t>
  </si>
  <si>
    <t>問合せ等担当者　職名</t>
    <rPh sb="0" eb="2">
      <t>トイアワ</t>
    </rPh>
    <rPh sb="3" eb="4">
      <t>トウ</t>
    </rPh>
    <rPh sb="4" eb="7">
      <t>タントウシャ</t>
    </rPh>
    <rPh sb="8" eb="10">
      <t>ショクメイ</t>
    </rPh>
    <phoneticPr fontId="8"/>
  </si>
  <si>
    <t>適 ・ 否</t>
    <rPh sb="0" eb="1">
      <t>テキ</t>
    </rPh>
    <rPh sb="4" eb="5">
      <t>ヒ</t>
    </rPh>
    <phoneticPr fontId="8"/>
  </si>
  <si>
    <t>　　　　〃　　　　　　氏名</t>
    <rPh sb="11" eb="13">
      <t>しめい</t>
    </rPh>
    <phoneticPr fontId="4" type="Hiragana"/>
  </si>
  <si>
    <t>再発防止の検討記録、損害賠償を速やかに行ったことが分かる資料（賠償責任保険書類等）</t>
  </si>
  <si>
    <t>地震・津波を想定した避難訓練の実施（２ヶ月から４ヶ月に１回）、訓練の実施要領の決定、
防災教育の実施及び実施要領の決定、地域と共同での地震防災訓練の実施要領の決定 等</t>
  </si>
  <si>
    <t>運営基準編</t>
    <rPh sb="0" eb="2">
      <t>うんえい</t>
    </rPh>
    <rPh sb="2" eb="4">
      <t>きじゅん</t>
    </rPh>
    <rPh sb="4" eb="5">
      <t>へん</t>
    </rPh>
    <phoneticPr fontId="4" type="Hiragana"/>
  </si>
  <si>
    <t>個別支援計画（利用者または家族の署名捺印）</t>
  </si>
  <si>
    <t>　指定生活介護の事業は、利用者が自立した日常生活又は社会生活を営むことができるよう、常時介護を要するものに対し、入浴、排せつ及び食事の介護、創作的活動又は生産活動の機会の提供その他の便宜を適切かつ効果的に行うものとなっているか。</t>
    <rPh sb="8" eb="10">
      <t>ジギョウ</t>
    </rPh>
    <rPh sb="42" eb="44">
      <t>ジョウジ</t>
    </rPh>
    <rPh sb="44" eb="46">
      <t>カイゴ</t>
    </rPh>
    <rPh sb="47" eb="48">
      <t>ヨウ</t>
    </rPh>
    <rPh sb="53" eb="54">
      <t>タイ</t>
    </rPh>
    <rPh sb="56" eb="58">
      <t>ニュウヨク</t>
    </rPh>
    <rPh sb="59" eb="60">
      <t>ハイ</t>
    </rPh>
    <rPh sb="62" eb="63">
      <t>オヨ</t>
    </rPh>
    <rPh sb="64" eb="66">
      <t>ショクジ</t>
    </rPh>
    <rPh sb="67" eb="69">
      <t>カイゴ</t>
    </rPh>
    <rPh sb="70" eb="73">
      <t>ソウサクテキ</t>
    </rPh>
    <rPh sb="73" eb="75">
      <t>カツドウ</t>
    </rPh>
    <rPh sb="75" eb="76">
      <t>マタ</t>
    </rPh>
    <rPh sb="77" eb="79">
      <t>セイサン</t>
    </rPh>
    <rPh sb="79" eb="81">
      <t>カツドウ</t>
    </rPh>
    <rPh sb="82" eb="84">
      <t>キカイ</t>
    </rPh>
    <rPh sb="85" eb="87">
      <t>テイキョウ</t>
    </rPh>
    <rPh sb="89" eb="90">
      <t>タ</t>
    </rPh>
    <rPh sb="91" eb="93">
      <t>ベンギ</t>
    </rPh>
    <rPh sb="94" eb="96">
      <t>テキセツ</t>
    </rPh>
    <rPh sb="98" eb="101">
      <t>コウカテキ</t>
    </rPh>
    <rPh sb="102" eb="103">
      <t>オコナ</t>
    </rPh>
    <phoneticPr fontId="8"/>
  </si>
  <si>
    <t>第68条第2項</t>
  </si>
  <si>
    <t>指定種別</t>
    <rPh sb="0" eb="2">
      <t>してい</t>
    </rPh>
    <rPh sb="2" eb="4">
      <t>しゅべつ</t>
    </rPh>
    <phoneticPr fontId="4" type="Hiragana"/>
  </si>
  <si>
    <t>　サービスの提供に当たっては、利用者の心身の状況、その置かれている環境、他の保健医療サービス又は福祉サービスの利用状況等の把握に努めているか。</t>
  </si>
  <si>
    <t>事業所名</t>
    <rPh sb="0" eb="3">
      <t>ジギョウショ</t>
    </rPh>
    <rPh sb="3" eb="4">
      <t>メイ</t>
    </rPh>
    <phoneticPr fontId="8"/>
  </si>
  <si>
    <t>第69条</t>
  </si>
  <si>
    <t>管理者名</t>
    <rPh sb="0" eb="3">
      <t>カンリシャ</t>
    </rPh>
    <rPh sb="3" eb="4">
      <t>メイ</t>
    </rPh>
    <phoneticPr fontId="8"/>
  </si>
  <si>
    <t>第192条第1項</t>
  </si>
  <si>
    <t>第１　基本方針</t>
    <rPh sb="0" eb="1">
      <t>ダイ</t>
    </rPh>
    <rPh sb="3" eb="5">
      <t>キホン</t>
    </rPh>
    <rPh sb="5" eb="7">
      <t>ホウシン</t>
    </rPh>
    <phoneticPr fontId="8"/>
  </si>
  <si>
    <t>緊急時対応マニュアル、ケース記録
事故等の対応記録</t>
  </si>
  <si>
    <t>第192条第3項</t>
  </si>
  <si>
    <t>工賃の支払等</t>
    <rPh sb="0" eb="2">
      <t>コウチン</t>
    </rPh>
    <rPh sb="3" eb="5">
      <t>シハラ</t>
    </rPh>
    <rPh sb="5" eb="6">
      <t>トウ</t>
    </rPh>
    <phoneticPr fontId="8"/>
  </si>
  <si>
    <t>確認項目</t>
    <rPh sb="0" eb="2">
      <t>カクニン</t>
    </rPh>
    <rPh sb="2" eb="4">
      <t>コウモク</t>
    </rPh>
    <phoneticPr fontId="8"/>
  </si>
  <si>
    <t>　サービスを利用しようとする者が、適切かつ円滑に利用することができるように、当該事業者が実施する事業の内容に関する情報の提供を行うよう努めているか。</t>
  </si>
  <si>
    <t>　事業所に置くべき従業者及びその員数を満たしているか。（別途【人員配置・報酬編】の調書に記入すること。）</t>
    <rPh sb="1" eb="4">
      <t>ジギョウショ</t>
    </rPh>
    <rPh sb="5" eb="6">
      <t>オ</t>
    </rPh>
    <rPh sb="9" eb="12">
      <t>ジュウギョウシャ</t>
    </rPh>
    <rPh sb="12" eb="13">
      <t>オヨ</t>
    </rPh>
    <rPh sb="16" eb="18">
      <t>インスウ</t>
    </rPh>
    <rPh sb="19" eb="20">
      <t>ミ</t>
    </rPh>
    <rPh sb="28" eb="30">
      <t>ベット</t>
    </rPh>
    <rPh sb="31" eb="33">
      <t>ジンイン</t>
    </rPh>
    <rPh sb="33" eb="35">
      <t>ハイチ</t>
    </rPh>
    <rPh sb="36" eb="38">
      <t>ホウシュウ</t>
    </rPh>
    <rPh sb="38" eb="39">
      <t>ヘン</t>
    </rPh>
    <rPh sb="41" eb="43">
      <t>チョウショ</t>
    </rPh>
    <rPh sb="44" eb="46">
      <t>キニュウ</t>
    </rPh>
    <phoneticPr fontId="8"/>
  </si>
  <si>
    <t>第２　人員に関する基準</t>
    <rPh sb="0" eb="1">
      <t>ダイ</t>
    </rPh>
    <rPh sb="3" eb="5">
      <t>ジンイン</t>
    </rPh>
    <rPh sb="6" eb="7">
      <t>カン</t>
    </rPh>
    <rPh sb="9" eb="11">
      <t>キジュン</t>
    </rPh>
    <phoneticPr fontId="8"/>
  </si>
  <si>
    <t>第33条第2項</t>
  </si>
  <si>
    <t>第３　設備に関する基準</t>
    <rPh sb="0" eb="1">
      <t>ダイ</t>
    </rPh>
    <rPh sb="3" eb="5">
      <t>セツビ</t>
    </rPh>
    <rPh sb="6" eb="7">
      <t>カン</t>
    </rPh>
    <rPh sb="9" eb="11">
      <t>キジュン</t>
    </rPh>
    <phoneticPr fontId="8"/>
  </si>
  <si>
    <t>秘密保持等</t>
    <rPh sb="0" eb="2">
      <t>ヒミツ</t>
    </rPh>
    <rPh sb="2" eb="5">
      <t>ホジトウ</t>
    </rPh>
    <phoneticPr fontId="8"/>
  </si>
  <si>
    <t>② 従業者に対し、虐待の防止のための研修を定期的に実施しているか。</t>
  </si>
  <si>
    <t>第４　運営に関する基準</t>
    <rPh sb="0" eb="1">
      <t>ダイ</t>
    </rPh>
    <rPh sb="3" eb="5">
      <t>ウンエイ</t>
    </rPh>
    <rPh sb="6" eb="7">
      <t>カン</t>
    </rPh>
    <rPh sb="9" eb="11">
      <t>キジュン</t>
    </rPh>
    <phoneticPr fontId="8"/>
  </si>
  <si>
    <r>
      <t xml:space="preserve"> 利用者に対するサービスの提供に関する次に掲げる記録を整備し、サービスを提供した日から５年間保存しているか。
</t>
    </r>
    <r>
      <rPr>
        <sz val="11"/>
        <color auto="1"/>
        <rFont val="Meiryo UI"/>
      </rPr>
      <t>①個別支援計画
②サービスの提供の記録
③支給決定障害者に関する市町村への通知に係る記録
④身体拘束等の記録
⑤苦情の内容等の記録
⑥事故の状況及び当該事故に際して採った処置についての記録</t>
    </r>
  </si>
  <si>
    <t>一般原則</t>
    <rPh sb="0" eb="2">
      <t>イッパン</t>
    </rPh>
    <rPh sb="2" eb="4">
      <t>ゲンソク</t>
    </rPh>
    <phoneticPr fontId="8"/>
  </si>
  <si>
    <t>移行：第81条第2項
継続Ａ・Ｂ：第188条第2項</t>
    <rPh sb="0" eb="2">
      <t>イコウ</t>
    </rPh>
    <rPh sb="11" eb="13">
      <t>ケイゾク</t>
    </rPh>
    <phoneticPr fontId="8"/>
  </si>
  <si>
    <t>基本方針</t>
    <rPh sb="0" eb="2">
      <t>キホン</t>
    </rPh>
    <rPh sb="2" eb="4">
      <t>ホウシン</t>
    </rPh>
    <phoneticPr fontId="8"/>
  </si>
  <si>
    <t>工賃支払記録
工賃支給規程
就労支援事業に関する会計書類（出納簿等）</t>
  </si>
  <si>
    <t>従業者の員数</t>
    <rPh sb="0" eb="3">
      <t>ジュウギョウシャ</t>
    </rPh>
    <rPh sb="4" eb="6">
      <t>インスウ</t>
    </rPh>
    <phoneticPr fontId="8"/>
  </si>
  <si>
    <t>　カ　避難経路</t>
    <rPh sb="3" eb="5">
      <t>ヒナン</t>
    </rPh>
    <rPh sb="5" eb="7">
      <t>ケイロ</t>
    </rPh>
    <phoneticPr fontId="8"/>
  </si>
  <si>
    <t>設備の基準</t>
    <rPh sb="0" eb="2">
      <t>セツビ</t>
    </rPh>
    <rPh sb="3" eb="5">
      <t>キジュン</t>
    </rPh>
    <phoneticPr fontId="8"/>
  </si>
  <si>
    <r>
      <t>　訓練実施日・予定日を記入し、該当する訓練の種類に丸を記入してください
　※地震・津波以外の災害（例：火事）の避難訓練は、本項目での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8" eb="40">
      <t>ジシン</t>
    </rPh>
    <rPh sb="41" eb="43">
      <t>ツナミ</t>
    </rPh>
    <rPh sb="43" eb="45">
      <t>イガイ</t>
    </rPh>
    <rPh sb="46" eb="48">
      <t>サイガイ</t>
    </rPh>
    <rPh sb="49" eb="50">
      <t>レイ</t>
    </rPh>
    <rPh sb="51" eb="53">
      <t>カジ</t>
    </rPh>
    <rPh sb="55" eb="57">
      <t>ヒナン</t>
    </rPh>
    <rPh sb="57" eb="59">
      <t>クンレン</t>
    </rPh>
    <rPh sb="61" eb="62">
      <t>ホン</t>
    </rPh>
    <rPh sb="62" eb="64">
      <t>コウモク</t>
    </rPh>
    <rPh sb="70" eb="72">
      <t>タイショウ</t>
    </rPh>
    <rPh sb="72" eb="73">
      <t>ガイ</t>
    </rPh>
    <phoneticPr fontId="8"/>
  </si>
  <si>
    <t>内容及び手続きの説明及び同意</t>
    <rPh sb="0" eb="2">
      <t>ナイヨウ</t>
    </rPh>
    <rPh sb="2" eb="3">
      <t>オヨ</t>
    </rPh>
    <rPh sb="4" eb="6">
      <t>テツヅ</t>
    </rPh>
    <rPh sb="8" eb="10">
      <t>セツメイ</t>
    </rPh>
    <rPh sb="10" eb="11">
      <t>オヨ</t>
    </rPh>
    <rPh sb="12" eb="14">
      <t>ドウイ</t>
    </rPh>
    <phoneticPr fontId="8"/>
  </si>
  <si>
    <t>第17条第2項</t>
  </si>
  <si>
    <t>有　・　無</t>
    <rPh sb="0" eb="1">
      <t>アリ</t>
    </rPh>
    <rPh sb="4" eb="5">
      <t>ナシ</t>
    </rPh>
    <phoneticPr fontId="8"/>
  </si>
  <si>
    <t>利用者負担額等の受領</t>
    <rPh sb="0" eb="3">
      <t>リヨウシャ</t>
    </rPh>
    <rPh sb="3" eb="6">
      <t>フタンガク</t>
    </rPh>
    <rPh sb="6" eb="7">
      <t>トウ</t>
    </rPh>
    <rPh sb="8" eb="10">
      <t>ジュリョウ</t>
    </rPh>
    <phoneticPr fontId="8"/>
  </si>
  <si>
    <t>契約支給量の報告等</t>
    <rPh sb="0" eb="2">
      <t>ケイヤク</t>
    </rPh>
    <rPh sb="2" eb="4">
      <t>シキュウ</t>
    </rPh>
    <rPh sb="4" eb="5">
      <t>リョウ</t>
    </rPh>
    <rPh sb="6" eb="8">
      <t>ホウコク</t>
    </rPh>
    <rPh sb="8" eb="9">
      <t>トウ</t>
    </rPh>
    <phoneticPr fontId="8"/>
  </si>
  <si>
    <r>
      <t>事業所の掲示物</t>
    </r>
    <r>
      <rPr>
        <sz val="10"/>
        <color auto="1"/>
        <rFont val="Meiryo UI"/>
      </rPr>
      <t xml:space="preserve">又は備え付け閲覧物 </t>
    </r>
    <rPh sb="0" eb="3">
      <t>ジギョウショ</t>
    </rPh>
    <phoneticPr fontId="8"/>
  </si>
  <si>
    <t>令和3年高知県条例第４号第５条第３項</t>
  </si>
  <si>
    <t>サービス管理責任者の責務</t>
    <rPh sb="4" eb="6">
      <t>カンリ</t>
    </rPh>
    <rPh sb="6" eb="8">
      <t>セキニン</t>
    </rPh>
    <rPh sb="8" eb="9">
      <t>シャ</t>
    </rPh>
    <rPh sb="10" eb="12">
      <t>セキム</t>
    </rPh>
    <phoneticPr fontId="8"/>
  </si>
  <si>
    <t>　社会福祉法第77条の規定に基づき書面の交付を行う場合は、利用申込者の障害の特性に応じた適切な配慮をしているか。
※社会福祉法第77条
　　社会福祉事業の経営者は、福祉サービスを利用するための契約が成立したときは、その利用者に対し、遅滞なく、次に掲げる事項を記載した書面を交付しなければならない。
　・経営者の名称及び主たる事務所の所在地
　・提供する福祉サービスの内容
　・福祉サービスの提供につき利用者が支払うべき額に関する事項
　・福祉サービスの提供開始年月日
　・福祉サービスに係る苦情を受け付けるための窓口</t>
  </si>
  <si>
    <t>受給資格の確認</t>
    <rPh sb="0" eb="2">
      <t>ジュキュウ</t>
    </rPh>
    <rPh sb="2" eb="4">
      <t>シカク</t>
    </rPh>
    <rPh sb="5" eb="7">
      <t>カクニン</t>
    </rPh>
    <phoneticPr fontId="8"/>
  </si>
  <si>
    <t>　ア　地震の揺れからの安全確保</t>
  </si>
  <si>
    <t>確認事項</t>
    <rPh sb="0" eb="2">
      <t>カクニン</t>
    </rPh>
    <rPh sb="2" eb="4">
      <t>ジコウ</t>
    </rPh>
    <phoneticPr fontId="8"/>
  </si>
  <si>
    <t>心身の状況等の把握</t>
    <rPh sb="0" eb="2">
      <t>シンシン</t>
    </rPh>
    <rPh sb="3" eb="6">
      <t>ジョウキョウトウ</t>
    </rPh>
    <rPh sb="7" eb="9">
      <t>ハアク</t>
    </rPh>
    <phoneticPr fontId="8"/>
  </si>
  <si>
    <t>拘束の時間帯</t>
  </si>
  <si>
    <r>
      <t>　事業所の見やすい場所に、運営規程の概要、従業者の勤務の体制、協力医療機関その他の利用申込者のサービスの選択に資すると認められる重要事項を掲示しているか。</t>
    </r>
    <r>
      <rPr>
        <sz val="11"/>
        <color auto="1"/>
        <rFont val="Meiryo UI"/>
      </rPr>
      <t>又は、これらの事項を記載した書面を当該事業所に備え付け、かつ、これをいつでも関係者に自由に閲覧させているか。</t>
    </r>
  </si>
  <si>
    <t>個別支援計画の作成</t>
    <rPh sb="0" eb="2">
      <t>コベツ</t>
    </rPh>
    <rPh sb="2" eb="4">
      <t>シエン</t>
    </rPh>
    <rPh sb="7" eb="9">
      <t>サクセイ</t>
    </rPh>
    <phoneticPr fontId="8"/>
  </si>
  <si>
    <t>第39条第3項</t>
  </si>
  <si>
    <t>指定障害福祉サービス事業者等との連携</t>
    <rPh sb="0" eb="2">
      <t>シテイ</t>
    </rPh>
    <rPh sb="2" eb="4">
      <t>ショウガイ</t>
    </rPh>
    <rPh sb="4" eb="6">
      <t>フクシ</t>
    </rPh>
    <rPh sb="10" eb="13">
      <t>ジギョウシャ</t>
    </rPh>
    <rPh sb="13" eb="14">
      <t>トウ</t>
    </rPh>
    <rPh sb="16" eb="18">
      <t>レンケイ</t>
    </rPh>
    <phoneticPr fontId="8"/>
  </si>
  <si>
    <t>サービスの提供の記録</t>
    <rPh sb="5" eb="7">
      <t>テイキョウ</t>
    </rPh>
    <rPh sb="8" eb="10">
      <t>キロク</t>
    </rPh>
    <phoneticPr fontId="8"/>
  </si>
  <si>
    <t>情報の提供等</t>
    <rPh sb="0" eb="2">
      <t>ジョウホウ</t>
    </rPh>
    <rPh sb="3" eb="6">
      <t>テイキョウトウ</t>
    </rPh>
    <phoneticPr fontId="8"/>
  </si>
  <si>
    <t>　サービスを提供するときは、当該サービスの内容、契約支給量、その他の必要な事項（受給者証記載事項）を支給決定障害者等の受給者証に記載しているか。</t>
  </si>
  <si>
    <t>給付費等の額に係る通知等</t>
    <rPh sb="0" eb="2">
      <t>キュウフ</t>
    </rPh>
    <rPh sb="2" eb="3">
      <t>ヒ</t>
    </rPh>
    <rPh sb="3" eb="4">
      <t>トウ</t>
    </rPh>
    <rPh sb="5" eb="6">
      <t>ガク</t>
    </rPh>
    <rPh sb="7" eb="8">
      <t>カカ</t>
    </rPh>
    <rPh sb="9" eb="12">
      <t>ツウチトウ</t>
    </rPh>
    <phoneticPr fontId="8"/>
  </si>
  <si>
    <t>　イ　災害に関する情報の入手方法</t>
    <rPh sb="3" eb="5">
      <t>サイガイ</t>
    </rPh>
    <rPh sb="6" eb="7">
      <t>カン</t>
    </rPh>
    <rPh sb="9" eb="11">
      <t>ジョウホウ</t>
    </rPh>
    <rPh sb="12" eb="14">
      <t>ニュウシュ</t>
    </rPh>
    <rPh sb="14" eb="16">
      <t>ホウホウ</t>
    </rPh>
    <phoneticPr fontId="8"/>
  </si>
  <si>
    <t>緊急時等の対応</t>
    <rPh sb="0" eb="4">
      <t>キンキュウジトウ</t>
    </rPh>
    <rPh sb="5" eb="7">
      <t>タイオウ</t>
    </rPh>
    <phoneticPr fontId="8"/>
  </si>
  <si>
    <t>第201条第2項</t>
  </si>
  <si>
    <t>虐待の防止</t>
    <rPh sb="0" eb="2">
      <t>ギャクタイ</t>
    </rPh>
    <rPh sb="3" eb="5">
      <t>ボウシ</t>
    </rPh>
    <phoneticPr fontId="8"/>
  </si>
  <si>
    <t>確認結果</t>
  </si>
  <si>
    <t>運営規程</t>
    <rPh sb="0" eb="2">
      <t>ウンエイ</t>
    </rPh>
    <rPh sb="2" eb="4">
      <t>キテイ</t>
    </rPh>
    <phoneticPr fontId="8"/>
  </si>
  <si>
    <t>他の従業者に指導及び助言した記録</t>
  </si>
  <si>
    <t>掲示</t>
    <rPh sb="0" eb="2">
      <t>ケイジ</t>
    </rPh>
    <phoneticPr fontId="8"/>
  </si>
  <si>
    <t>　　⑩　事業の主たる対象とする障害の種類を定めた場合は、当該障害の種類</t>
  </si>
  <si>
    <t>　　⑧　緊急時等における対応方法</t>
  </si>
  <si>
    <t>勤務体制の確保等</t>
    <rPh sb="0" eb="2">
      <t>キンム</t>
    </rPh>
    <rPh sb="2" eb="4">
      <t>タイセイ</t>
    </rPh>
    <rPh sb="5" eb="7">
      <t>カクホ</t>
    </rPh>
    <rPh sb="7" eb="8">
      <t>トウ</t>
    </rPh>
    <phoneticPr fontId="8"/>
  </si>
  <si>
    <t>定着：第206条の6第1項第3号
その他：第59条第1項第3号</t>
    <rPh sb="0" eb="2">
      <t>テイチャク</t>
    </rPh>
    <rPh sb="19" eb="20">
      <t>タ</t>
    </rPh>
    <phoneticPr fontId="8"/>
  </si>
  <si>
    <t>　(3)又は(5)の費用に係るサービスの提供に当たっては、あらかじめ、支給決定障害者に対し、当該サービスの内容および費用について説明を行い、支給決定障害者の同意を得ているか。</t>
    <rPh sb="4" eb="5">
      <t>マタ</t>
    </rPh>
    <phoneticPr fontId="8"/>
  </si>
  <si>
    <t>非常災害対策</t>
    <rPh sb="0" eb="2">
      <t>ヒジョウ</t>
    </rPh>
    <rPh sb="2" eb="4">
      <t>サイガイ</t>
    </rPh>
    <rPh sb="4" eb="6">
      <t>タイサク</t>
    </rPh>
    <phoneticPr fontId="8"/>
  </si>
  <si>
    <t>記録の整備</t>
    <rPh sb="0" eb="2">
      <t>キロク</t>
    </rPh>
    <rPh sb="3" eb="5">
      <t>セイビ</t>
    </rPh>
    <phoneticPr fontId="8"/>
  </si>
  <si>
    <t>第174条</t>
  </si>
  <si>
    <t>身体拘束等の禁止</t>
    <rPh sb="0" eb="2">
      <t>シンタイ</t>
    </rPh>
    <rPh sb="2" eb="4">
      <t>コウソク</t>
    </rPh>
    <rPh sb="4" eb="5">
      <t>ナド</t>
    </rPh>
    <rPh sb="6" eb="8">
      <t>キンシ</t>
    </rPh>
    <phoneticPr fontId="8"/>
  </si>
  <si>
    <t>①委員会議事録 
②身体拘束等の適正化のための指針 
③研修を実施したことが分かる書類</t>
  </si>
  <si>
    <t>事故発生時の対応</t>
    <rPh sb="0" eb="2">
      <t>ジコ</t>
    </rPh>
    <rPh sb="2" eb="4">
      <t>ハッセイ</t>
    </rPh>
    <rPh sb="4" eb="5">
      <t>ジ</t>
    </rPh>
    <rPh sb="6" eb="8">
      <t>タイオウ</t>
    </rPh>
    <phoneticPr fontId="8"/>
  </si>
  <si>
    <t>預かり金等の管理</t>
    <rPh sb="0" eb="1">
      <t>アズ</t>
    </rPh>
    <rPh sb="3" eb="4">
      <t>キン</t>
    </rPh>
    <rPh sb="4" eb="5">
      <t>トウ</t>
    </rPh>
    <rPh sb="6" eb="8">
      <t>カンリ</t>
    </rPh>
    <phoneticPr fontId="8"/>
  </si>
  <si>
    <t>　契約支給量の総量は、当該支給決定障害者等の支給量を超えていないか。</t>
  </si>
  <si>
    <t>③ 従業者に対し、感染症及び食中毒の予防及びまん延の防止のための研修並びに感染症の予防及びまん延防止のための訓練を定期的に実施しているか。</t>
  </si>
  <si>
    <t>第3条第3項</t>
  </si>
  <si>
    <t>左記①から⑥までの書類</t>
  </si>
  <si>
    <r>
      <t>前回</t>
    </r>
    <r>
      <rPr>
        <sz val="12"/>
        <color auto="1"/>
        <rFont val="ＭＳ Ｐゴシック"/>
      </rPr>
      <t>の指導監査結果通知に基づく指示事項(口頭指示を含む)の改善状況</t>
    </r>
    <rPh sb="0" eb="2">
      <t>ゼンカイ</t>
    </rPh>
    <phoneticPr fontId="8"/>
  </si>
  <si>
    <t>　当該事業者について広告をする場合において、その内容を虚偽のもの又は誇大なものとしていないか。</t>
  </si>
  <si>
    <t>⑬ 入所者から出納管理に係る費用を徴収する場合は、その積算根拠を明確にし、適切な金額を定めているか。</t>
  </si>
  <si>
    <t xml:space="preserve">　利用者の意向、適性、障害の特性その他の事情を踏まえた計画（個別支援計画）を作成し、これに基づき利用者に対して指定障害福祉サービスを提供するとともに、その効果についての継続的な評価の実施その他の措置を講ずることにより、利用者に対して適切かつ効果的に指定障害福祉サービスを提供しているか。
</t>
    <rPh sb="57" eb="59">
      <t>ショウガイ</t>
    </rPh>
    <rPh sb="59" eb="61">
      <t>フクシ</t>
    </rPh>
    <rPh sb="126" eb="128">
      <t>ショウガイ</t>
    </rPh>
    <rPh sb="128" eb="130">
      <t>フクシ</t>
    </rPh>
    <phoneticPr fontId="8"/>
  </si>
  <si>
    <t>　オ　防災教育・訓練</t>
  </si>
  <si>
    <t>ｐ．６</t>
  </si>
  <si>
    <t>　利用者の意思及び人格を尊重して、常に当該利用者の立場に立った指定障害福祉サービスの提供に努めているか。</t>
    <rPh sb="33" eb="35">
      <t>ショウガイ</t>
    </rPh>
    <rPh sb="35" eb="37">
      <t>フクシ</t>
    </rPh>
    <phoneticPr fontId="8"/>
  </si>
  <si>
    <t>通知の写し</t>
  </si>
  <si>
    <t>　設備の基準は次のとおりとなっているか。
①訓練・作業室…ア　訓練又は作業に支障がない広さを有すること。
　　　　　　　　　　　イ　訓練又は作業に必要な機械器具等を備えること。
②相談室…室内における談話の漏えいを防ぐための間仕切り等を設けること。
③洗面所…利用者の特性に応じたものであること。
④便所…利用者の特性に応じたものであること。</t>
    <rPh sb="1" eb="3">
      <t>セツビ</t>
    </rPh>
    <rPh sb="4" eb="6">
      <t>キジュン</t>
    </rPh>
    <rPh sb="7" eb="8">
      <t>ツギ</t>
    </rPh>
    <rPh sb="22" eb="24">
      <t>クンレン</t>
    </rPh>
    <rPh sb="25" eb="28">
      <t>サギョウシツ</t>
    </rPh>
    <rPh sb="31" eb="33">
      <t>クンレン</t>
    </rPh>
    <rPh sb="33" eb="34">
      <t>マタ</t>
    </rPh>
    <rPh sb="35" eb="37">
      <t>サギョウ</t>
    </rPh>
    <rPh sb="38" eb="40">
      <t>シショウ</t>
    </rPh>
    <rPh sb="43" eb="44">
      <t>ヒロ</t>
    </rPh>
    <rPh sb="46" eb="47">
      <t>ユウ</t>
    </rPh>
    <rPh sb="66" eb="68">
      <t>クンレン</t>
    </rPh>
    <rPh sb="68" eb="69">
      <t>マタ</t>
    </rPh>
    <rPh sb="70" eb="72">
      <t>サギョウ</t>
    </rPh>
    <rPh sb="73" eb="75">
      <t>ヒツヨウ</t>
    </rPh>
    <rPh sb="76" eb="78">
      <t>キカイ</t>
    </rPh>
    <rPh sb="78" eb="80">
      <t>キグ</t>
    </rPh>
    <rPh sb="80" eb="81">
      <t>トウ</t>
    </rPh>
    <rPh sb="82" eb="83">
      <t>ソナ</t>
    </rPh>
    <rPh sb="90" eb="93">
      <t>ソウダンシツ</t>
    </rPh>
    <rPh sb="94" eb="96">
      <t>シツナイ</t>
    </rPh>
    <rPh sb="100" eb="102">
      <t>ダンワ</t>
    </rPh>
    <rPh sb="103" eb="104">
      <t>ロウ</t>
    </rPh>
    <rPh sb="107" eb="108">
      <t>フセ</t>
    </rPh>
    <rPh sb="112" eb="115">
      <t>マジキ</t>
    </rPh>
    <rPh sb="116" eb="117">
      <t>トウ</t>
    </rPh>
    <rPh sb="118" eb="119">
      <t>モウ</t>
    </rPh>
    <rPh sb="126" eb="129">
      <t>センメンジョ</t>
    </rPh>
    <rPh sb="130" eb="133">
      <t>リヨウシャ</t>
    </rPh>
    <rPh sb="134" eb="136">
      <t>トクセイ</t>
    </rPh>
    <rPh sb="137" eb="138">
      <t>オウ</t>
    </rPh>
    <rPh sb="150" eb="152">
      <t>ベンジョ</t>
    </rPh>
    <rPh sb="153" eb="156">
      <t>リヨウシャ</t>
    </rPh>
    <rPh sb="157" eb="159">
      <t>トクセイ</t>
    </rPh>
    <rPh sb="160" eb="161">
      <t>オウ</t>
    </rPh>
    <phoneticPr fontId="8"/>
  </si>
  <si>
    <t>サービス提供証明書の写し</t>
  </si>
  <si>
    <t>　エ　被害状況の把握等</t>
  </si>
  <si>
    <r>
      <t>　法定代理受領を行わないサービスに係る費用の支払を受けた場合は、その提供したサービスの内容、費用の額その他必要と認められる事項を記載したサービス提供証明書を支給決定障害者等に対して交付しているか。</t>
    </r>
    <r>
      <rPr>
        <sz val="11"/>
        <color auto="1"/>
        <rFont val="Meiryo UI"/>
      </rPr>
      <t>（法定代理受領を行わない事例（償還払い）がない場合は「該当なし」にチェックすること。）</t>
    </r>
  </si>
  <si>
    <t>　エ　避難を開始する時期、判断基準</t>
    <rPh sb="3" eb="5">
      <t>ヒナン</t>
    </rPh>
    <rPh sb="6" eb="8">
      <t>カイシ</t>
    </rPh>
    <rPh sb="10" eb="12">
      <t>ジキ</t>
    </rPh>
    <rPh sb="13" eb="15">
      <t>ハンダン</t>
    </rPh>
    <rPh sb="15" eb="17">
      <t>キジュン</t>
    </rPh>
    <phoneticPr fontId="8"/>
  </si>
  <si>
    <t>　利用に係る契約をしたときは、受給者証記載事項その他の必要な事項を市町村に対し遅滞なく報告しているか。</t>
  </si>
  <si>
    <r>
      <t>　　　　　　　　　　　　　　　 確　　　認　　　事　　　項
　　　　　　 　　</t>
    </r>
    <r>
      <rPr>
        <b/>
        <sz val="12"/>
        <color auto="1"/>
        <rFont val="ＭＳ Ｐゴシック"/>
      </rPr>
      <t>「確認結果」欄の該当する選択肢を丸で囲み、
　　　　　　　　　　「有」の場合は「確認事項」の該当項目を丸で囲んでください。</t>
    </r>
    <rPh sb="40" eb="42">
      <t>カクニン</t>
    </rPh>
    <rPh sb="42" eb="44">
      <t>ケッカ</t>
    </rPh>
    <rPh sb="45" eb="46">
      <t>ラン</t>
    </rPh>
    <rPh sb="47" eb="49">
      <t>ガイトウ</t>
    </rPh>
    <rPh sb="51" eb="54">
      <t>センタクシ</t>
    </rPh>
    <rPh sb="55" eb="56">
      <t>マル</t>
    </rPh>
    <rPh sb="57" eb="58">
      <t>カコ</t>
    </rPh>
    <rPh sb="72" eb="73">
      <t>アリ</t>
    </rPh>
    <rPh sb="75" eb="77">
      <t>バアイ</t>
    </rPh>
    <rPh sb="79" eb="81">
      <t>カクニン</t>
    </rPh>
    <rPh sb="81" eb="83">
      <t>ジコウ</t>
    </rPh>
    <rPh sb="85" eb="87">
      <t>ガイトウ</t>
    </rPh>
    <rPh sb="87" eb="89">
      <t>コウモク</t>
    </rPh>
    <rPh sb="90" eb="91">
      <t>マル</t>
    </rPh>
    <rPh sb="92" eb="93">
      <t>カコ</t>
    </rPh>
    <phoneticPr fontId="8"/>
  </si>
  <si>
    <t>　受給者証記載事項に変更があった場合に、(1)から(3)に準じて取り扱っているか。</t>
  </si>
  <si>
    <t>　サービスの提供を求められた場合は、その者の提示する受給者証によって、支給決定の有無、支給決定の有効期間、支給量等を確認しているか。</t>
    <rPh sb="58" eb="60">
      <t>カクニン</t>
    </rPh>
    <phoneticPr fontId="8"/>
  </si>
  <si>
    <t>　サービスの提供に当たっては、地域及び家庭との結び付きを重視した運営を行い、市町村、他の指定障害福祉サービス事業者等その他の保健医療サービス又は福祉サービスを提供する者との密接な連携に努めているか。</t>
  </si>
  <si>
    <t>　サービスの提供の終了に際しては、利用者又はその家族に対して適切な援助を行うとともに、保健医療サービス又は福祉サービスを提供する者との密接な連携に努めているか。</t>
  </si>
  <si>
    <t>第58条第1項</t>
  </si>
  <si>
    <r>
      <t>直近の実施日
　</t>
    </r>
    <r>
      <rPr>
        <sz val="13"/>
        <color auto="1"/>
        <rFont val="ＭＳ Ｐゴシック"/>
      </rPr>
      <t>（　Ｒ５　/　６/　５ ）</t>
    </r>
    <rPh sb="0" eb="2">
      <t>チョッキン</t>
    </rPh>
    <rPh sb="3" eb="6">
      <t>ジッシビ</t>
    </rPh>
    <phoneticPr fontId="8"/>
  </si>
  <si>
    <t>このチェックリストは、「高知県社会福祉施設防災対策指針」に基づき「防災対策マニュアル」が作成されているか等を確認するものです。
＜参考＞「高知県社会福祉施設防災対策指針」「安全対策シート」は、高知県長寿社会課のホームページをご確認ください。
( URL ：https://www.pref.kochi.lg.jp/doc/shisin/ )</t>
    <rPh sb="99" eb="101">
      <t>チョウジュ</t>
    </rPh>
    <rPh sb="101" eb="103">
      <t>シャカイ</t>
    </rPh>
    <phoneticPr fontId="8"/>
  </si>
  <si>
    <t>　 サービスを提供した際は、支給決定障害者(等)から当該サービスに係る利用者負担額の支払を受けているか。</t>
    <rPh sb="22" eb="23">
      <t>トウ</t>
    </rPh>
    <phoneticPr fontId="8"/>
  </si>
  <si>
    <t>（３）　被災直後の応急対応</t>
  </si>
  <si>
    <t>　従業者の資質の向上のために、その研修の機会を確保しているか。</t>
  </si>
  <si>
    <r>
      <t xml:space="preserve"> （１）の苦情を受け付けた場合は、当該苦情の内容等を記録しているか。
</t>
    </r>
    <r>
      <rPr>
        <sz val="11"/>
        <color auto="1"/>
        <rFont val="Meiryo UI"/>
      </rPr>
      <t>※ 苦情の内容を踏まえ、サービスの質の向上に向けた取組を自ら行うこと。（解釈通知）</t>
    </r>
  </si>
  <si>
    <t>　(１)及び(２) の設備は、専ら当該事業所の用に供するものとなっているか。
　ただし、利用者の支援に支障がない場合はこの限りでない。</t>
  </si>
  <si>
    <t>第206条の2</t>
  </si>
  <si>
    <t>　適切な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</si>
  <si>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有</t>
    <rPh sb="0" eb="1">
      <t>アリ</t>
    </rPh>
    <phoneticPr fontId="8"/>
  </si>
  <si>
    <t>　管理者は、サービス管理責任者にサービスに係る個別支援計画の作成に関する業務を担当させているか。</t>
  </si>
  <si>
    <t>⑪ 入所者預かり金等の管理に関する規程が整備されているか。また、①から⑩までの内容が盛り込まれているか。</t>
  </si>
  <si>
    <t>定着：第21条第5項
その他：第159条第6項</t>
    <rPh sb="0" eb="2">
      <t>テイチャク</t>
    </rPh>
    <rPh sb="3" eb="4">
      <t>ダイ</t>
    </rPh>
    <rPh sb="6" eb="7">
      <t>ジョウ</t>
    </rPh>
    <rPh sb="7" eb="8">
      <t>ダイ</t>
    </rPh>
    <rPh sb="9" eb="10">
      <t>コウ</t>
    </rPh>
    <rPh sb="13" eb="14">
      <t>タ</t>
    </rPh>
    <rPh sb="15" eb="16">
      <t>ダイ</t>
    </rPh>
    <rPh sb="19" eb="20">
      <t>ジョウ</t>
    </rPh>
    <rPh sb="20" eb="21">
      <t>ダイ</t>
    </rPh>
    <rPh sb="22" eb="23">
      <t>コウ</t>
    </rPh>
    <phoneticPr fontId="8"/>
  </si>
  <si>
    <t>職員名簿
設備・備品台帳
帳簿等の会計書類</t>
  </si>
  <si>
    <r>
      <t>　個別支援計画に変更のあった場合、(2)から</t>
    </r>
    <r>
      <rPr>
        <sz val="11"/>
        <color auto="1"/>
        <rFont val="Meiryo UI"/>
      </rPr>
      <t>(8)に準じて取り扱っているか。</t>
    </r>
    <rPh sb="1" eb="3">
      <t>コベツ</t>
    </rPh>
    <rPh sb="3" eb="5">
      <t>シエン</t>
    </rPh>
    <phoneticPr fontId="8"/>
  </si>
  <si>
    <t>　サービス管理責任者は、アセスメントに当たっては、利用者が自ら意思を決定することに困難を抱える場合には、適切に意思決定の支援を行うため、当該利用者の意思及び選好並びに判断能力等について丁寧に把握しているか。</t>
  </si>
  <si>
    <t>公表している自
己評価結果</t>
  </si>
  <si>
    <t>　ウ　心身のケア</t>
  </si>
  <si>
    <t>　（指定生活介護・指定就労移行支援・指定就労継続支援（A型・B型）・指定就労定着支援）　</t>
    <rPh sb="4" eb="6">
      <t>せいかつ</t>
    </rPh>
    <rPh sb="6" eb="8">
      <t>かいご</t>
    </rPh>
    <phoneticPr fontId="4" type="Hiragana"/>
  </si>
  <si>
    <t>収支予算書・決算書等の会計書類</t>
  </si>
  <si>
    <t>　サービス管理責任者は、アセスメントに当たっては、利用者に面接して行っているか。
  この場合において、サービス管理責任者は、面接の趣旨を利用者に対して十分に説明し、理解を得ているか。</t>
    <rPh sb="5" eb="7">
      <t>カンリ</t>
    </rPh>
    <rPh sb="7" eb="10">
      <t>セキニンシャ</t>
    </rPh>
    <phoneticPr fontId="8"/>
  </si>
  <si>
    <t>　サービス管理責任者は、アセスメント及び支援内容の検討結果に基づき、利用者及びその家族の生活に対する意向、総合的な支援の方針、生活全般の質を向上させるための課題、サービスの目標及びその達成時期、サービスを提供する上での留意事項等を記載した個別支援計画の原案を作成しているか。
　この場合において、当該事業所が提供するサービス以外の保健医療サービス又はその他の福祉サービス等との連携も含めて個別支援計画の原案に位置付けるよう努めているか。</t>
    <rPh sb="119" eb="121">
      <t>コベツ</t>
    </rPh>
    <rPh sb="121" eb="123">
      <t>シエン</t>
    </rPh>
    <rPh sb="194" eb="196">
      <t>コベツ</t>
    </rPh>
    <rPh sb="196" eb="198">
      <t>シエン</t>
    </rPh>
    <phoneticPr fontId="8"/>
  </si>
  <si>
    <t>　サービス管理責任者は、個別支援計画の原案の内容について利用者又はその家族に対して説明し、文書により利用者の同意を得ているか。</t>
    <rPh sb="12" eb="14">
      <t>コベツ</t>
    </rPh>
    <rPh sb="14" eb="16">
      <t>シエン</t>
    </rPh>
    <phoneticPr fontId="8"/>
  </si>
  <si>
    <t>　サービス管理責任者は、利用申込者の利用に際し、その者に係る指定障害福祉サービス事業者等に対する照会等により、その者の心身の状況、当該事業所以外における指定障害福祉サービス等の利用状況等を把握しているか。</t>
  </si>
  <si>
    <t>　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</si>
  <si>
    <t>第39条第2項</t>
  </si>
  <si>
    <t>第3条第1項</t>
  </si>
  <si>
    <t>　身体拘束等の適正化を図るため、次に掲げる措置を講じているか。</t>
  </si>
  <si>
    <t>　サービス管理責任者は、他の従業者に対する技術指導及び助言を行っているか。</t>
  </si>
  <si>
    <t>事故対応マニュアル
県、市町村、家族等への報告記録</t>
  </si>
  <si>
    <r>
      <t>　指定就労移行支援の事業は、利用者が自立した日常生活又は社会生活を営むことができるよう、就労を希望する65歳未満の障害者又は65歳以上の障害者（65歳に達する前５年間</t>
    </r>
    <r>
      <rPr>
        <sz val="11"/>
        <color auto="1"/>
        <rFont val="Meiryo UI"/>
      </rPr>
      <t>（入院その他やむを得ない事由により障害福祉サービスに係る支給決定を受けていなかった期間を除く。）引き続き障害福祉サービスに係る支給決定を受けていたものであって、65歳に達する前日において指定就労移行支援に係る支給決定を受けていたものに限る。）であって、通常の事業所に雇用されることが可能と見込まれる者等に対し、２年間（ただし、条件により３年又は５年）、生産活動その他の活動の機会の提供を通じて、就労に必要な知識及び能力の向上のために必要な訓練その他の便宜を適切かつ効果的に行うものとなっているか。</t>
    </r>
    <rPh sb="10" eb="12">
      <t>ジギョウ</t>
    </rPh>
    <rPh sb="14" eb="17">
      <t>リヨウシャ</t>
    </rPh>
    <rPh sb="18" eb="20">
      <t>ジリツ</t>
    </rPh>
    <rPh sb="22" eb="24">
      <t>ニチジョウ</t>
    </rPh>
    <rPh sb="24" eb="26">
      <t>セイカツ</t>
    </rPh>
    <rPh sb="26" eb="27">
      <t>マタ</t>
    </rPh>
    <rPh sb="28" eb="30">
      <t>シャカイ</t>
    </rPh>
    <rPh sb="30" eb="32">
      <t>セイカツ</t>
    </rPh>
    <rPh sb="33" eb="34">
      <t>イトナ</t>
    </rPh>
    <rPh sb="44" eb="46">
      <t>シュウロウ</t>
    </rPh>
    <rPh sb="47" eb="49">
      <t>キボウ</t>
    </rPh>
    <rPh sb="53" eb="54">
      <t>サイ</t>
    </rPh>
    <rPh sb="54" eb="56">
      <t>ミマン</t>
    </rPh>
    <rPh sb="57" eb="60">
      <t>ショウガイシャ</t>
    </rPh>
    <rPh sb="60" eb="61">
      <t>マタ</t>
    </rPh>
    <rPh sb="64" eb="65">
      <t>サイ</t>
    </rPh>
    <rPh sb="65" eb="67">
      <t>イジョウ</t>
    </rPh>
    <rPh sb="68" eb="71">
      <t>ショウガイシャ</t>
    </rPh>
    <rPh sb="74" eb="75">
      <t>サイ</t>
    </rPh>
    <rPh sb="76" eb="77">
      <t>タッ</t>
    </rPh>
    <rPh sb="79" eb="80">
      <t>マエ</t>
    </rPh>
    <rPh sb="81" eb="83">
      <t>ネンカン</t>
    </rPh>
    <rPh sb="131" eb="132">
      <t>ヒ</t>
    </rPh>
    <rPh sb="133" eb="134">
      <t>ツヅ</t>
    </rPh>
    <rPh sb="135" eb="137">
      <t>ショウガイ</t>
    </rPh>
    <rPh sb="137" eb="139">
      <t>フクシ</t>
    </rPh>
    <rPh sb="144" eb="145">
      <t>カカ</t>
    </rPh>
    <rPh sb="146" eb="148">
      <t>シキュウ</t>
    </rPh>
    <rPh sb="148" eb="150">
      <t>ケッテイ</t>
    </rPh>
    <rPh sb="151" eb="152">
      <t>ウ</t>
    </rPh>
    <rPh sb="165" eb="166">
      <t>サイ</t>
    </rPh>
    <rPh sb="167" eb="168">
      <t>タッ</t>
    </rPh>
    <rPh sb="170" eb="172">
      <t>ゼンジツ</t>
    </rPh>
    <rPh sb="185" eb="186">
      <t>カカ</t>
    </rPh>
    <rPh sb="187" eb="189">
      <t>シキュウ</t>
    </rPh>
    <rPh sb="189" eb="191">
      <t>ケッテイ</t>
    </rPh>
    <rPh sb="192" eb="193">
      <t>ウ</t>
    </rPh>
    <rPh sb="200" eb="201">
      <t>カギ</t>
    </rPh>
    <rPh sb="209" eb="211">
      <t>ツウジョウ</t>
    </rPh>
    <rPh sb="212" eb="215">
      <t>ジギョウショ</t>
    </rPh>
    <rPh sb="216" eb="218">
      <t>コヨウ</t>
    </rPh>
    <rPh sb="224" eb="226">
      <t>カノウ</t>
    </rPh>
    <rPh sb="227" eb="229">
      <t>ミコ</t>
    </rPh>
    <rPh sb="232" eb="233">
      <t>モノ</t>
    </rPh>
    <rPh sb="233" eb="234">
      <t>トウ</t>
    </rPh>
    <rPh sb="235" eb="236">
      <t>タイ</t>
    </rPh>
    <rPh sb="239" eb="241">
      <t>ネンカン</t>
    </rPh>
    <rPh sb="246" eb="248">
      <t>ジョウケン</t>
    </rPh>
    <rPh sb="252" eb="253">
      <t>ネン</t>
    </rPh>
    <rPh sb="253" eb="254">
      <t>マタ</t>
    </rPh>
    <rPh sb="256" eb="257">
      <t>ネン</t>
    </rPh>
    <rPh sb="259" eb="261">
      <t>セイサン</t>
    </rPh>
    <rPh sb="261" eb="263">
      <t>カツドウ</t>
    </rPh>
    <rPh sb="265" eb="266">
      <t>タ</t>
    </rPh>
    <rPh sb="267" eb="269">
      <t>カツドウ</t>
    </rPh>
    <rPh sb="270" eb="272">
      <t>キカイ</t>
    </rPh>
    <rPh sb="273" eb="275">
      <t>テイキョウ</t>
    </rPh>
    <rPh sb="276" eb="277">
      <t>ツウ</t>
    </rPh>
    <rPh sb="280" eb="282">
      <t>シュウロウ</t>
    </rPh>
    <rPh sb="283" eb="285">
      <t>ヒツヨウ</t>
    </rPh>
    <rPh sb="286" eb="288">
      <t>チシキ</t>
    </rPh>
    <rPh sb="288" eb="289">
      <t>オヨ</t>
    </rPh>
    <rPh sb="290" eb="292">
      <t>ノウリョク</t>
    </rPh>
    <rPh sb="293" eb="295">
      <t>コウジョウ</t>
    </rPh>
    <rPh sb="299" eb="301">
      <t>ヒツヨウ</t>
    </rPh>
    <rPh sb="302" eb="304">
      <t>クンレン</t>
    </rPh>
    <rPh sb="306" eb="307">
      <t>タ</t>
    </rPh>
    <rPh sb="308" eb="310">
      <t>ベンギ</t>
    </rPh>
    <rPh sb="311" eb="313">
      <t>テキセツ</t>
    </rPh>
    <rPh sb="315" eb="318">
      <t>コウカテキ</t>
    </rPh>
    <rPh sb="319" eb="320">
      <t>オコナ</t>
    </rPh>
    <phoneticPr fontId="8"/>
  </si>
  <si>
    <t>　雇用契約を締結していない利用者の自立した日常生活又は社会生活を営むことを支援するため、1月当たり又は1時間当たりの工賃の平均額を知事が障害者の工賃を向上させることを目的として策定する計画において定める額以上とすることを目標として、(4)の規定により支払われる工賃の水準を高めるよう努めているか。</t>
  </si>
  <si>
    <t>拘束解除の
予定年月日</t>
  </si>
  <si>
    <t>はい</t>
  </si>
  <si>
    <t>県等への報告書</t>
  </si>
  <si>
    <r>
      <t>このチェックリストは、「高知県社会福祉施設防災対策指針」に基づき「防災対策マニュアル」が作成されているか等を確認するものです。
＜参考＞「高知県社会福祉施設防災対策指針」「安全対策シート」は、高知県</t>
    </r>
    <r>
      <rPr>
        <sz val="12"/>
        <color auto="1"/>
        <rFont val="ＭＳ Ｐゴシック"/>
      </rPr>
      <t>長寿社会課のホームページをご確認ください。
( URL ： https://www.pref.kochi.lg.jp/doc/shisin/  )</t>
    </r>
    <rPh sb="99" eb="101">
      <t>チョウジュ</t>
    </rPh>
    <rPh sb="101" eb="103">
      <t>シャカイ</t>
    </rPh>
    <phoneticPr fontId="8"/>
  </si>
  <si>
    <t>第10条第1項</t>
  </si>
  <si>
    <r>
      <t>　指定就労継続支援B型の事業は、利用者が自立した日常生活又は社会生活を営むことができるよう、専ら通常の事業所に雇用されることが困難であって、雇用契約に基づく就労が困難である者</t>
    </r>
    <r>
      <rPr>
        <sz val="11"/>
        <color auto="1"/>
        <rFont val="Meiryo UI"/>
      </rPr>
      <t>等に対して就労の機会を提供するとともに、生産活動その他の活動の機会の提供を通じてその知識及び能力の向上のために必要な訓練その他の便宜を適切かつ効果的に行うものとなっているか。</t>
    </r>
    <rPh sb="12" eb="14">
      <t>ジギョウ</t>
    </rPh>
    <rPh sb="16" eb="19">
      <t>リヨウシャ</t>
    </rPh>
    <rPh sb="20" eb="22">
      <t>ジリツ</t>
    </rPh>
    <rPh sb="24" eb="26">
      <t>ニチジョウ</t>
    </rPh>
    <rPh sb="26" eb="28">
      <t>セイカツ</t>
    </rPh>
    <rPh sb="28" eb="29">
      <t>マタ</t>
    </rPh>
    <rPh sb="30" eb="32">
      <t>シャカイ</t>
    </rPh>
    <rPh sb="32" eb="34">
      <t>セイカツ</t>
    </rPh>
    <rPh sb="35" eb="36">
      <t>イトナ</t>
    </rPh>
    <rPh sb="46" eb="47">
      <t>モッパ</t>
    </rPh>
    <rPh sb="48" eb="50">
      <t>ツウジョウ</t>
    </rPh>
    <rPh sb="51" eb="54">
      <t>ジギョウショ</t>
    </rPh>
    <rPh sb="55" eb="57">
      <t>コヨウ</t>
    </rPh>
    <rPh sb="63" eb="65">
      <t>コンナン</t>
    </rPh>
    <rPh sb="70" eb="72">
      <t>コヨウ</t>
    </rPh>
    <rPh sb="72" eb="74">
      <t>ケイヤク</t>
    </rPh>
    <rPh sb="75" eb="76">
      <t>モト</t>
    </rPh>
    <rPh sb="78" eb="80">
      <t>シュウロウ</t>
    </rPh>
    <rPh sb="81" eb="83">
      <t>コンナン</t>
    </rPh>
    <rPh sb="86" eb="87">
      <t>モノ</t>
    </rPh>
    <rPh sb="87" eb="88">
      <t>トウ</t>
    </rPh>
    <rPh sb="89" eb="90">
      <t>タイ</t>
    </rPh>
    <rPh sb="92" eb="94">
      <t>シュウロウ</t>
    </rPh>
    <rPh sb="95" eb="97">
      <t>キカイ</t>
    </rPh>
    <rPh sb="98" eb="100">
      <t>テイキョウ</t>
    </rPh>
    <rPh sb="107" eb="109">
      <t>セイサン</t>
    </rPh>
    <rPh sb="109" eb="111">
      <t>カツドウ</t>
    </rPh>
    <rPh sb="113" eb="114">
      <t>タ</t>
    </rPh>
    <rPh sb="115" eb="117">
      <t>カツドウ</t>
    </rPh>
    <rPh sb="118" eb="120">
      <t>キカイ</t>
    </rPh>
    <rPh sb="121" eb="123">
      <t>テイキョウ</t>
    </rPh>
    <rPh sb="124" eb="125">
      <t>ツウ</t>
    </rPh>
    <rPh sb="129" eb="131">
      <t>チシキ</t>
    </rPh>
    <rPh sb="131" eb="132">
      <t>オヨ</t>
    </rPh>
    <rPh sb="133" eb="135">
      <t>ノウリョク</t>
    </rPh>
    <rPh sb="136" eb="138">
      <t>コウジョウ</t>
    </rPh>
    <rPh sb="142" eb="144">
      <t>ヒツヨウ</t>
    </rPh>
    <rPh sb="145" eb="147">
      <t>クンレン</t>
    </rPh>
    <rPh sb="149" eb="150">
      <t>タ</t>
    </rPh>
    <rPh sb="151" eb="153">
      <t>ベンギ</t>
    </rPh>
    <rPh sb="154" eb="156">
      <t>テキセツ</t>
    </rPh>
    <rPh sb="158" eb="161">
      <t>コウカテキ</t>
    </rPh>
    <rPh sb="162" eb="163">
      <t>オコナ</t>
    </rPh>
    <phoneticPr fontId="8"/>
  </si>
  <si>
    <t>　事業所ごとに経理を区分するとともに、障害福祉サービスの事業の会計をその他の事業の会計と区分しているか。</t>
    <rPh sb="19" eb="21">
      <t>ショウガイ</t>
    </rPh>
    <rPh sb="21" eb="23">
      <t>フクシ</t>
    </rPh>
    <phoneticPr fontId="8"/>
  </si>
  <si>
    <t>第37条第1項</t>
  </si>
  <si>
    <t>　生産活動に従事している者に対し、生産活動に係る事業の収入から生産活動に係る事業に必要な経費を控除した額に相当する金額を工賃として支払っているか。</t>
    <rPh sb="14" eb="15">
      <t>タイ</t>
    </rPh>
    <phoneticPr fontId="8"/>
  </si>
  <si>
    <t>　従業者は、現にサービスの提供を行っているときに利用者に病状の急変が生じた場合その他必要な場合は、速やかに医療機関への連絡その他の必要な措置を講じているか。</t>
    <rPh sb="63" eb="64">
      <t>タ</t>
    </rPh>
    <phoneticPr fontId="8"/>
  </si>
  <si>
    <t>　　⑦　通常の事業の実施地域</t>
  </si>
  <si>
    <t>　感染症や非常災害の発生時において、利用者に対する障害福祉サービスの提供を継続的に実施するための、及び非常時の体制で早期の業務再開を図るための計画を策定し、当該業務継続計画に従い必要な措置を講じているか。</t>
  </si>
  <si>
    <t>第75条第2項</t>
  </si>
  <si>
    <t>第90条第1項</t>
  </si>
  <si>
    <r>
      <t>令和　６</t>
    </r>
    <r>
      <rPr>
        <sz val="12"/>
        <color auto="1"/>
        <rFont val="ＭＳ Ｐゴシック"/>
      </rPr>
      <t>　年度</t>
    </r>
    <rPh sb="0" eb="2">
      <t>レイワ</t>
    </rPh>
    <rPh sb="5" eb="7">
      <t>ネンド</t>
    </rPh>
    <phoneticPr fontId="8"/>
  </si>
  <si>
    <r>
      <t xml:space="preserve">　サービスを提供した際は、提供した日、その内容その他必要な事項を、提供の都度記録しているか。
</t>
    </r>
    <r>
      <rPr>
        <sz val="11"/>
        <color auto="1"/>
        <rFont val="Meiryo UI"/>
      </rPr>
      <t>※ 後日一括して記録するのではなく、サービスの提供の都度記録しなければならない。（解釈通知）</t>
    </r>
    <rPh sb="6" eb="8">
      <t>テイキョウ</t>
    </rPh>
    <rPh sb="10" eb="11">
      <t>サイ</t>
    </rPh>
    <rPh sb="13" eb="15">
      <t>テイキョウ</t>
    </rPh>
    <rPh sb="17" eb="18">
      <t>ヒ</t>
    </rPh>
    <rPh sb="21" eb="23">
      <t>ナイヨウ</t>
    </rPh>
    <rPh sb="25" eb="26">
      <t>タ</t>
    </rPh>
    <rPh sb="26" eb="28">
      <t>ヒツヨウ</t>
    </rPh>
    <rPh sb="29" eb="31">
      <t>ジコウ</t>
    </rPh>
    <rPh sb="33" eb="35">
      <t>テイキョウ</t>
    </rPh>
    <rPh sb="36" eb="38">
      <t>ツド</t>
    </rPh>
    <rPh sb="38" eb="40">
      <t>キロク</t>
    </rPh>
    <phoneticPr fontId="8"/>
  </si>
  <si>
    <t>　施設等が管理する入所者の現金、預貯金通帳、年金証書及び印鑑等（預かり金等）は、適正に管理されているか。
　（預かり金等がない場合は「該当なし」にチェックすること。）</t>
    <rPh sb="3" eb="4">
      <t>トウ</t>
    </rPh>
    <rPh sb="55" eb="56">
      <t>アズ</t>
    </rPh>
    <rPh sb="58" eb="59">
      <t>キン</t>
    </rPh>
    <rPh sb="59" eb="60">
      <t>トウ</t>
    </rPh>
    <rPh sb="63" eb="65">
      <t>バアイ</t>
    </rPh>
    <rPh sb="67" eb="69">
      <t>ガイトウ</t>
    </rPh>
    <phoneticPr fontId="8"/>
  </si>
  <si>
    <t>　従業者に対し、業務継続計画について周知するとともに、必要な研修及び訓練を定期的に実施しているか。</t>
  </si>
  <si>
    <t>安否確認方法、事業所・施設への参集ルール　　等</t>
  </si>
  <si>
    <t>　定期的に業務継続計画の見直しを行い、必要に応じて業務継続計画の変更を行っているか。</t>
  </si>
  <si>
    <t>指　　　示　　　事　　　項</t>
  </si>
  <si>
    <t>　　　　役場・医療機関等への連絡、情報通信手段の確保　　等</t>
  </si>
  <si>
    <t>　消火設備その他の非常災害に際して必要な設備を設けるとともに、知事が別に定める社会福祉施設に係る防災対策のための指針等に基づく南海トラフ地震その他の非常災害に対する防災対策マニュアルを策定し、並びに必要に応じて点検及び見直しを行い、非常災害時の関係機関への通報及び連絡体制を整備し、これらを定期的に従業者に周知しているか。</t>
  </si>
  <si>
    <t>市町村からの指導または助言を受けた場合の改善したことが分かる書類</t>
  </si>
  <si>
    <t>　　⑧　サービスの利用に当たっての留意事項</t>
  </si>
  <si>
    <t>　利用者の使用する設備及び飲用に供する水について、衛生的な管理に努め、又は衛生上必要な措置を講じているか。
　健康管理等に必要となる機械器具等の管理を適正に行っているか。</t>
  </si>
  <si>
    <t>事業所ごとに、次に掲げる事業の運営についての重要事項に関する運営規程を定めているか。
＜指定生活介護・指定就労移行支援・指定就労継続支援B型＞</t>
  </si>
  <si>
    <t>　サービスの提供に当たって、利用者又は他の利用者の生命又は身体を保護するため、身体拘束その他利用者の行動を制限する行為（身体拘束等）を行った事例はあるか。（事例がある場合は「はい」、事例がない場合は「該当なし」にチェックすること。）</t>
    <rPh sb="14" eb="17">
      <t>リヨウシャ</t>
    </rPh>
    <rPh sb="17" eb="18">
      <t>マタ</t>
    </rPh>
    <rPh sb="19" eb="20">
      <t>タ</t>
    </rPh>
    <rPh sb="21" eb="24">
      <t>リヨウシャ</t>
    </rPh>
    <rPh sb="46" eb="49">
      <t>リヨウシャ</t>
    </rPh>
    <rPh sb="70" eb="72">
      <t>ジレイ</t>
    </rPh>
    <rPh sb="78" eb="80">
      <t>ジレイ</t>
    </rPh>
    <rPh sb="83" eb="85">
      <t>バアイ</t>
    </rPh>
    <rPh sb="91" eb="93">
      <t>ジレイ</t>
    </rPh>
    <rPh sb="96" eb="98">
      <t>バアイ</t>
    </rPh>
    <rPh sb="100" eb="102">
      <t>ガイトウ</t>
    </rPh>
    <phoneticPr fontId="8"/>
  </si>
  <si>
    <t xml:space="preserve">  やむを得ず身体拘束等を行う場合は、その態様及び時間、その際の利用者の心身の状況並びに緊急やむを得ない理由その他必要な事項を記録しているか。</t>
    <rPh sb="5" eb="6">
      <t>エ</t>
    </rPh>
    <rPh sb="32" eb="35">
      <t>リヨウシャ</t>
    </rPh>
    <phoneticPr fontId="8"/>
  </si>
  <si>
    <t>ⅱ個人別実施詳細事項（前回実地指導以後の者全員について別紙【身体拘束】に記載して提出のこと）</t>
    <rPh sb="21" eb="23">
      <t>ゼンイン</t>
    </rPh>
    <rPh sb="30" eb="32">
      <t>シンタイ</t>
    </rPh>
    <rPh sb="32" eb="34">
      <t>コウソク</t>
    </rPh>
    <phoneticPr fontId="8"/>
  </si>
  <si>
    <t>① 身体拘束等の適正化のための対策を検討する委員会（テレビ電話装置等の活用可能。）を定期的に開催するとともに、その結果について、従業者に周知徹底を図っているか。</t>
  </si>
  <si>
    <t>（有　・　無）</t>
    <rPh sb="1" eb="2">
      <t>アリ</t>
    </rPh>
    <rPh sb="5" eb="6">
      <t>ナシ</t>
    </rPh>
    <phoneticPr fontId="8"/>
  </si>
  <si>
    <t>② 身体拘束等の適正化のための指針を整備しているか。</t>
  </si>
  <si>
    <t>　サ　避難訓練の実施の定め</t>
    <rPh sb="3" eb="5">
      <t>ヒナン</t>
    </rPh>
    <rPh sb="5" eb="7">
      <t>クンレン</t>
    </rPh>
    <rPh sb="8" eb="10">
      <t>ジッシ</t>
    </rPh>
    <rPh sb="11" eb="12">
      <t>サダ</t>
    </rPh>
    <phoneticPr fontId="8"/>
  </si>
  <si>
    <t>③ 従業者に対し、身体拘束等の適正化のための研修を定期的に実施しているか。</t>
  </si>
  <si>
    <t>　ウ　二次災害の防止</t>
  </si>
  <si>
    <t>　事業所の従業者及び管理者は、正当な理由がなく、その業務上知り得た利用者又はその家族の秘密を漏らしていないか。</t>
    <rPh sb="33" eb="36">
      <t>リヨウシャ</t>
    </rPh>
    <phoneticPr fontId="8"/>
  </si>
  <si>
    <t>　従業者及び管理者であった者が、正当な理由がなく、その業務上知り得た利用者又はその家族の秘密を漏らすことがないよう、必要な措置を講じているか。</t>
    <rPh sb="34" eb="37">
      <t>リヨウシャ</t>
    </rPh>
    <phoneticPr fontId="8"/>
  </si>
  <si>
    <t>　他の事業者等に対し、利用者又はその家族に関する情報を提供する際は、あらかじめ文書により当該利用者又はその家族の同意を得ているか。</t>
    <rPh sb="3" eb="5">
      <t>ジギョウ</t>
    </rPh>
    <rPh sb="11" eb="14">
      <t>リヨウシャ</t>
    </rPh>
    <rPh sb="46" eb="49">
      <t>リヨウシャ</t>
    </rPh>
    <phoneticPr fontId="8"/>
  </si>
  <si>
    <t>就労継続支援A型</t>
  </si>
  <si>
    <t>　利用者に対するサービスの提供により賠償すべき事故が発生した場合は、損害賠償を速やかに行っているか。</t>
    <rPh sb="1" eb="4">
      <t>リヨウシャ</t>
    </rPh>
    <phoneticPr fontId="8"/>
  </si>
  <si>
    <t xml:space="preserve"> 社会福祉法第83条に規定する運営適正化委員会が行う社会福祉法第85条に基づく調査又はあっせんにできる限り協力しているか。　（事例がない場合は「該当なし」にチェックすること。）</t>
    <rPh sb="24" eb="25">
      <t>オコナ</t>
    </rPh>
    <rPh sb="26" eb="28">
      <t>シャカイ</t>
    </rPh>
    <rPh sb="28" eb="30">
      <t>フクシ</t>
    </rPh>
    <rPh sb="36" eb="37">
      <t>モト</t>
    </rPh>
    <rPh sb="39" eb="41">
      <t>チョウサ</t>
    </rPh>
    <rPh sb="41" eb="42">
      <t>マタ</t>
    </rPh>
    <rPh sb="51" eb="52">
      <t>カギ</t>
    </rPh>
    <rPh sb="53" eb="55">
      <t>キョウリョク</t>
    </rPh>
    <phoneticPr fontId="8"/>
  </si>
  <si>
    <t>　キ　指定権者への報告</t>
    <rPh sb="3" eb="6">
      <t>シテイケン</t>
    </rPh>
    <rPh sb="6" eb="7">
      <t>シャ</t>
    </rPh>
    <rPh sb="9" eb="11">
      <t>ホウコク</t>
    </rPh>
    <phoneticPr fontId="8"/>
  </si>
  <si>
    <t>　事故の状況及び当該事故に際して採った処置について、記録しているか。</t>
    <rPh sb="8" eb="10">
      <t>トウガイ</t>
    </rPh>
    <phoneticPr fontId="8"/>
  </si>
  <si>
    <t>　虐待の発生又はその再発を防止するため、次に掲げる措置を講じているか。</t>
  </si>
  <si>
    <t>(2)から(7)に掲げる確認資料</t>
  </si>
  <si>
    <t>① 虐待を防止するための対策を検討する委員会（テレビ電話装置等の活用可能。）を定期的に開催するとともに、その結果について、従業者に周知徹底を図っているか。</t>
  </si>
  <si>
    <t>　キ　避難方法</t>
    <rPh sb="3" eb="5">
      <t>ヒナン</t>
    </rPh>
    <rPh sb="5" eb="7">
      <t>ホウホウ</t>
    </rPh>
    <phoneticPr fontId="8"/>
  </si>
  <si>
    <t>③ ①及び②に掲げる措置を適切に実施するための担当者を置いているか。</t>
  </si>
  <si>
    <t>従業者及び管理者の秘密保持誓約書、その他必要な措置を講じたことが分かる文書（就業規則等）</t>
  </si>
  <si>
    <t xml:space="preserve"> 従業者、設備、備品及び会計に関する諸記録を整備しているか。</t>
  </si>
  <si>
    <t>４－１　防災対策マニュアルに記載しておく基本的項目について（風水害対策）</t>
    <rPh sb="4" eb="6">
      <t>ボウサイ</t>
    </rPh>
    <rPh sb="6" eb="8">
      <t>タイサク</t>
    </rPh>
    <rPh sb="14" eb="16">
      <t>キサイ</t>
    </rPh>
    <rPh sb="20" eb="23">
      <t>キホンテキ</t>
    </rPh>
    <rPh sb="23" eb="25">
      <t>コウモク</t>
    </rPh>
    <rPh sb="30" eb="33">
      <t>フウスイガイ</t>
    </rPh>
    <rPh sb="33" eb="35">
      <t>タイサク</t>
    </rPh>
    <phoneticPr fontId="8"/>
  </si>
  <si>
    <t>回</t>
    <rPh sb="0" eb="1">
      <t>カイ</t>
    </rPh>
    <phoneticPr fontId="8"/>
  </si>
  <si>
    <t>セルフチェック欄</t>
    <rPh sb="7" eb="8">
      <t>ラン</t>
    </rPh>
    <phoneticPr fontId="8"/>
  </si>
  <si>
    <r>
      <t>３　定期的な避難訓練の実施について　　</t>
    </r>
    <r>
      <rPr>
        <sz val="12"/>
        <color auto="1"/>
        <rFont val="ＭＳ Ｐゴシック"/>
      </rPr>
      <t>地域の実情に応じた災害に係る避難訓練を実施しているか</t>
    </r>
    <rPh sb="2" eb="5">
      <t>テイキテキ</t>
    </rPh>
    <rPh sb="6" eb="8">
      <t>ヒナン</t>
    </rPh>
    <rPh sb="8" eb="10">
      <t>クンレン</t>
    </rPh>
    <rPh sb="11" eb="13">
      <t>ジッシ</t>
    </rPh>
    <phoneticPr fontId="8"/>
  </si>
  <si>
    <t>　指定権者への報告手段（災害時情報共有システムへの登録） 等</t>
    <rPh sb="1" eb="4">
      <t>シテイケン</t>
    </rPh>
    <rPh sb="4" eb="5">
      <t>シャ</t>
    </rPh>
    <rPh sb="7" eb="9">
      <t>ホウコク</t>
    </rPh>
    <rPh sb="9" eb="11">
      <t>シュダン</t>
    </rPh>
    <rPh sb="15" eb="17">
      <t>ジョウホウ</t>
    </rPh>
    <phoneticPr fontId="8"/>
  </si>
  <si>
    <t>第196条の3</t>
  </si>
  <si>
    <t>いいえ</t>
  </si>
  <si>
    <t>該当
なし</t>
    <rPh sb="0" eb="2">
      <t>ガイトウ</t>
    </rPh>
    <phoneticPr fontId="8"/>
  </si>
  <si>
    <t>⑥ 受託事務において、出納担当者が定められているか。また、出納担当者による預かり金等の受け入れ、引き出し等が行われる際、他の職員の立ち会いのもとに行われ、入所者の確認が徴されているか。</t>
  </si>
  <si>
    <r>
      <t>　利用定員を超えてサービスの提供を行ってはいないか。ただし、災害、</t>
    </r>
    <r>
      <rPr>
        <sz val="11"/>
        <color auto="1"/>
        <rFont val="Meiryo UI"/>
      </rPr>
      <t>虐待その他のやむを得ない事情がある場合はこの限りでない。
　（利用定員を超えてサービスの提供を行っていない場合は「はい」と回答すること。）</t>
    </r>
    <rPh sb="33" eb="35">
      <t>ギャクタイ</t>
    </rPh>
    <rPh sb="64" eb="66">
      <t>リヨウ</t>
    </rPh>
    <rPh sb="66" eb="68">
      <t>テイイン</t>
    </rPh>
    <rPh sb="69" eb="70">
      <t>コ</t>
    </rPh>
    <rPh sb="77" eb="79">
      <t>テイキョウ</t>
    </rPh>
    <rPh sb="80" eb="81">
      <t>オコナ</t>
    </rPh>
    <rPh sb="86" eb="88">
      <t>バアイ</t>
    </rPh>
    <rPh sb="94" eb="96">
      <t>カイトウ</t>
    </rPh>
    <phoneticPr fontId="8"/>
  </si>
  <si>
    <t>領収書</t>
  </si>
  <si>
    <t>第35条の２第3項</t>
  </si>
  <si>
    <t>確認書類</t>
  </si>
  <si>
    <t>第23条第2項</t>
  </si>
  <si>
    <t>運営指導
確認結果</t>
    <rPh sb="0" eb="2">
      <t>ウンエイ</t>
    </rPh>
    <rPh sb="2" eb="4">
      <t>シドウ</t>
    </rPh>
    <rPh sb="5" eb="7">
      <t>カクニン</t>
    </rPh>
    <rPh sb="7" eb="9">
      <t>ケッカ</t>
    </rPh>
    <phoneticPr fontId="8"/>
  </si>
  <si>
    <t>　(1)及び(2)の支払を受ける額のほか、通常の事業の実施地域以外の地域においてサービスを提供する場合は、それに要した交通費の額の支払を支給決定障害者等から受けているか。</t>
    <rPh sb="4" eb="5">
      <t>オヨ</t>
    </rPh>
    <rPh sb="21" eb="23">
      <t>ツウジョウ</t>
    </rPh>
    <rPh sb="24" eb="26">
      <t>ジギョウ</t>
    </rPh>
    <rPh sb="27" eb="29">
      <t>ジッシ</t>
    </rPh>
    <rPh sb="29" eb="31">
      <t>チイキ</t>
    </rPh>
    <rPh sb="31" eb="33">
      <t>イガイ</t>
    </rPh>
    <rPh sb="34" eb="36">
      <t>チイキ</t>
    </rPh>
    <rPh sb="45" eb="47">
      <t>テイキョウ</t>
    </rPh>
    <rPh sb="49" eb="51">
      <t>バアイ</t>
    </rPh>
    <rPh sb="56" eb="57">
      <t>ヨウ</t>
    </rPh>
    <rPh sb="59" eb="62">
      <t>コウツウヒ</t>
    </rPh>
    <rPh sb="63" eb="64">
      <t>ガク</t>
    </rPh>
    <rPh sb="65" eb="67">
      <t>シハラ</t>
    </rPh>
    <rPh sb="68" eb="70">
      <t>シキュウ</t>
    </rPh>
    <rPh sb="70" eb="72">
      <t>ケッテイ</t>
    </rPh>
    <rPh sb="72" eb="75">
      <t>ショウガイシャ</t>
    </rPh>
    <rPh sb="75" eb="76">
      <t>トウ</t>
    </rPh>
    <rPh sb="78" eb="79">
      <t>ウ</t>
    </rPh>
    <phoneticPr fontId="8"/>
  </si>
  <si>
    <t>　　③　営業日及び営業時間</t>
  </si>
  <si>
    <t>第192条第6項</t>
  </si>
  <si>
    <t>運営規程
個別支援計画
ケース記録</t>
  </si>
  <si>
    <t>勤務実績表、出勤簿（タイムカード）、従業員の資格証、勤務体制一覧表、利用者数（平均利用人数）が分かる書類（実績表等）</t>
  </si>
  <si>
    <t>平面図、設備・備品等一覧表
【目視】</t>
  </si>
  <si>
    <t>個別支援計画
サービス管理責任者が個別支援計画を作成していることが分かる書類</t>
  </si>
  <si>
    <t>事業者のＨＰ画面・パンフレット</t>
  </si>
  <si>
    <t>重要事項説明書、利用契約書（利用者または家族の署名捺印）、その他利用者に交付した書面</t>
  </si>
  <si>
    <t>受給者証の写し</t>
  </si>
  <si>
    <t>受給者証の写し
契約内容報告書</t>
  </si>
  <si>
    <r>
      <t>令和</t>
    </r>
    <r>
      <rPr>
        <sz val="12"/>
        <color auto="1"/>
        <rFont val="ＭＳ Ｐゴシック"/>
      </rPr>
      <t>　７　年度</t>
    </r>
    <rPh sb="0" eb="2">
      <t>レイワ</t>
    </rPh>
    <rPh sb="5" eb="7">
      <t>ネンド</t>
    </rPh>
    <phoneticPr fontId="8"/>
  </si>
  <si>
    <t>従業者及び管理者の秘密保持誓約書</t>
  </si>
  <si>
    <t>アセスメント記録
ケース記録</t>
  </si>
  <si>
    <t>個別支援計画
ケース記録</t>
  </si>
  <si>
    <t>適 ・ 否</t>
  </si>
  <si>
    <t>サービス提供の記録</t>
  </si>
  <si>
    <r>
      <t>　オ　安否・安全確認と滞在場所の確保</t>
    </r>
    <r>
      <rPr>
        <b/>
        <sz val="12"/>
        <color auto="1"/>
        <rFont val="ＭＳ Ｐゴシック"/>
      </rPr>
      <t>（津波の危険性が「ない」場合）</t>
    </r>
  </si>
  <si>
    <t>請求書
領収書</t>
  </si>
  <si>
    <r>
      <t>・個別支援会議等の開催回数</t>
    </r>
    <r>
      <rPr>
        <sz val="11"/>
        <color auto="1"/>
        <rFont val="Meiryo UI"/>
      </rPr>
      <t>（令和7年度）　</t>
    </r>
  </si>
  <si>
    <t>個別支援計画
アセスメント及びモニタリングを実施したことが分かる書類</t>
  </si>
  <si>
    <t>アセスメントを実施したことが分かる記録
面接記録</t>
  </si>
  <si>
    <r>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
※運営規程の概要、従業者の勤務体制、事故発生時の対応、苦情処理の体制、</t>
    </r>
    <r>
      <rPr>
        <sz val="11"/>
        <color auto="1"/>
        <rFont val="Meiryo UI"/>
      </rPr>
      <t>提供するサービスの第三者評価の実施状況（実施の有無、実施した直近の年月日、実施した評価機関の名称、評価結果の開示状況）等について、説明書やパンフレット等の文書を交付すること。（解釈通知）</t>
    </r>
    <rPh sb="130" eb="132">
      <t>ウンエイ</t>
    </rPh>
    <rPh sb="132" eb="134">
      <t>キテイ</t>
    </rPh>
    <rPh sb="135" eb="137">
      <t>ガイヨウ</t>
    </rPh>
    <rPh sb="138" eb="141">
      <t>ジュウギョウシャ</t>
    </rPh>
    <rPh sb="142" eb="144">
      <t>キンム</t>
    </rPh>
    <rPh sb="144" eb="146">
      <t>タイセイ</t>
    </rPh>
    <rPh sb="147" eb="149">
      <t>ジコ</t>
    </rPh>
    <rPh sb="149" eb="152">
      <t>ハッセイジ</t>
    </rPh>
    <rPh sb="153" eb="155">
      <t>タイオウ</t>
    </rPh>
    <rPh sb="156" eb="158">
      <t>クジョウ</t>
    </rPh>
    <rPh sb="158" eb="160">
      <t>ショリ</t>
    </rPh>
    <rPh sb="161" eb="163">
      <t>タイセイ</t>
    </rPh>
    <rPh sb="184" eb="186">
      <t>ジッシ</t>
    </rPh>
    <rPh sb="187" eb="189">
      <t>ウム</t>
    </rPh>
    <rPh sb="190" eb="192">
      <t>ジッシ</t>
    </rPh>
    <rPh sb="194" eb="196">
      <t>チョッキン</t>
    </rPh>
    <rPh sb="197" eb="200">
      <t>ネンガッピ</t>
    </rPh>
    <rPh sb="223" eb="224">
      <t>トウ</t>
    </rPh>
    <rPh sb="229" eb="232">
      <t>セツメイショ</t>
    </rPh>
    <rPh sb="239" eb="240">
      <t>トウ</t>
    </rPh>
    <rPh sb="241" eb="243">
      <t>ブンショ</t>
    </rPh>
    <rPh sb="244" eb="246">
      <t>コウフ</t>
    </rPh>
    <rPh sb="252" eb="254">
      <t>カイシャク</t>
    </rPh>
    <rPh sb="254" eb="256">
      <t>ツウチ</t>
    </rPh>
    <phoneticPr fontId="8"/>
  </si>
  <si>
    <t>個別支援計画の原案
他サービスとの連携状況が分かる書類</t>
  </si>
  <si>
    <t>サービス担当者会議の記録</t>
  </si>
  <si>
    <t>個別支援計画
アセスメント及びモニタリングに関する記録</t>
  </si>
  <si>
    <t>モニタリング記録
面接記録</t>
  </si>
  <si>
    <t>　サービス管理責任者は、利用者の心身の状況、その置かれている環境等に照らし、利用者が地域において自立した日常生活又は社会生活を継続してを営むことができるよう必要な支援を行っているか。</t>
    <rPh sb="42" eb="44">
      <t>チイキ</t>
    </rPh>
    <rPh sb="56" eb="57">
      <t>マタ</t>
    </rPh>
    <rPh sb="58" eb="60">
      <t>シャカイ</t>
    </rPh>
    <rPh sb="60" eb="62">
      <t>セイカツ</t>
    </rPh>
    <rPh sb="63" eb="65">
      <t>ケイゾク</t>
    </rPh>
    <phoneticPr fontId="8"/>
  </si>
  <si>
    <t>業務継続計画の見直しを検討したことが分かる書類</t>
  </si>
  <si>
    <t>個別支援計画、アセスメント及びモニタリングに関する記録、サービス提供の記録</t>
  </si>
  <si>
    <t>　　⑦　虐待の防止のための措置に関する事項</t>
  </si>
  <si>
    <t>従業者の勤務表</t>
  </si>
  <si>
    <t>勤務形態一覧表または雇用形態が分かる書類</t>
  </si>
  <si>
    <t>第41条</t>
  </si>
  <si>
    <t>研修計画、研修実施記録</t>
  </si>
  <si>
    <t>拘束の必要な理由</t>
  </si>
  <si>
    <t>就業環境が害されることを防止するための方針が分かる書類</t>
  </si>
  <si>
    <t>第40条の２</t>
  </si>
  <si>
    <t>　(1)の規定にかかわらず、認定指定就労移行支援事業所は、あん摩マッサージ指圧師、はり師及びきゅう師に係る養成施設認定規則の規定によりあん摩マッサージ指圧師、はり師又はきゅう師に係る学校又は養成施設として必要とされる設備を有しているか。</t>
    <rPh sb="5" eb="7">
      <t>キテイ</t>
    </rPh>
    <rPh sb="14" eb="16">
      <t>ニンテイ</t>
    </rPh>
    <rPh sb="16" eb="18">
      <t>シテイ</t>
    </rPh>
    <rPh sb="24" eb="27">
      <t>ジギョウショ</t>
    </rPh>
    <rPh sb="31" eb="32">
      <t>マ</t>
    </rPh>
    <rPh sb="37" eb="40">
      <t>シアツシ</t>
    </rPh>
    <rPh sb="43" eb="44">
      <t>シ</t>
    </rPh>
    <rPh sb="44" eb="45">
      <t>オヨ</t>
    </rPh>
    <rPh sb="49" eb="50">
      <t>シ</t>
    </rPh>
    <rPh sb="51" eb="52">
      <t>カカ</t>
    </rPh>
    <rPh sb="53" eb="55">
      <t>ヨウセイ</t>
    </rPh>
    <rPh sb="55" eb="57">
      <t>シセツ</t>
    </rPh>
    <rPh sb="57" eb="59">
      <t>ニンテイ</t>
    </rPh>
    <rPh sb="59" eb="61">
      <t>キソク</t>
    </rPh>
    <rPh sb="62" eb="64">
      <t>キテイ</t>
    </rPh>
    <rPh sb="69" eb="70">
      <t>マ</t>
    </rPh>
    <rPh sb="75" eb="78">
      <t>シアツシ</t>
    </rPh>
    <rPh sb="81" eb="82">
      <t>シ</t>
    </rPh>
    <rPh sb="82" eb="83">
      <t>マタ</t>
    </rPh>
    <rPh sb="87" eb="88">
      <t>シ</t>
    </rPh>
    <rPh sb="89" eb="90">
      <t>カカ</t>
    </rPh>
    <rPh sb="91" eb="93">
      <t>ガッコウ</t>
    </rPh>
    <rPh sb="93" eb="94">
      <t>マタ</t>
    </rPh>
    <rPh sb="95" eb="97">
      <t>ヨウセイ</t>
    </rPh>
    <rPh sb="97" eb="99">
      <t>シセツ</t>
    </rPh>
    <rPh sb="102" eb="104">
      <t>ヒツヨウ</t>
    </rPh>
    <rPh sb="108" eb="110">
      <t>セツビ</t>
    </rPh>
    <rPh sb="111" eb="112">
      <t>ユウ</t>
    </rPh>
    <phoneticPr fontId="8"/>
  </si>
  <si>
    <t>業務継続計画</t>
  </si>
  <si>
    <t>第201条第1項</t>
  </si>
  <si>
    <t>研修及び訓練を実施したことが分かる書類</t>
  </si>
  <si>
    <t>　雇用契約を締結している利用者が自立した日常生活又は社会生活を営むことを支援するため、賃金の水準を高めるよう努めているか。</t>
    <rPh sb="1" eb="3">
      <t>コヨウ</t>
    </rPh>
    <rPh sb="3" eb="5">
      <t>ケイヤク</t>
    </rPh>
    <rPh sb="6" eb="8">
      <t>テイケツ</t>
    </rPh>
    <rPh sb="12" eb="15">
      <t>リヨウシャ</t>
    </rPh>
    <rPh sb="16" eb="18">
      <t>ジリツ</t>
    </rPh>
    <rPh sb="20" eb="22">
      <t>ニチジョウ</t>
    </rPh>
    <rPh sb="22" eb="24">
      <t>セイカツ</t>
    </rPh>
    <rPh sb="24" eb="25">
      <t>マタ</t>
    </rPh>
    <rPh sb="26" eb="28">
      <t>シャカイ</t>
    </rPh>
    <rPh sb="28" eb="30">
      <t>セイカツ</t>
    </rPh>
    <rPh sb="31" eb="32">
      <t>イトナ</t>
    </rPh>
    <rPh sb="36" eb="38">
      <t>シエン</t>
    </rPh>
    <rPh sb="43" eb="45">
      <t>チンギン</t>
    </rPh>
    <rPh sb="46" eb="48">
      <t>スイジュン</t>
    </rPh>
    <rPh sb="49" eb="50">
      <t>タカ</t>
    </rPh>
    <rPh sb="54" eb="55">
      <t>ツト</t>
    </rPh>
    <phoneticPr fontId="8"/>
  </si>
  <si>
    <t>運営規程
利用者数が分かる書類（利用者名簿等）</t>
  </si>
  <si>
    <t>非常火災時対応マニュアル（対応計画）
運営規程
通報・連絡体制
消防用設備点検の記録</t>
  </si>
  <si>
    <t>避難訓練の記録
消防署への届出</t>
  </si>
  <si>
    <t>※原則、基準省令第171号の
該当条項（準用規定は省略）</t>
  </si>
  <si>
    <t>①委員会議事録 
②研修を実施したことが分かる書類
③担当者を配置していることが分かる書類</t>
  </si>
  <si>
    <t>地域住民が訓練に参加していることが分かる書類</t>
  </si>
  <si>
    <t>第36条第2項</t>
  </si>
  <si>
    <t>衛生管理に関する書類</t>
  </si>
  <si>
    <t>第36条第3項</t>
  </si>
  <si>
    <t>　イ　防災訓練、学習会等の機会を通じた定期的なマニュアルの見直し</t>
  </si>
  <si>
    <t>個別支援計画
身体拘束等に関する書類</t>
  </si>
  <si>
    <t>苦情者への対応記録
苦情対応マニュアル</t>
  </si>
  <si>
    <t>身体拘束等に関する書類（必要事項が記載されている記録、理由が分かる書類等）</t>
  </si>
  <si>
    <t>個人情報同意書</t>
  </si>
  <si>
    <t>情報提供を行ったことが分かる書類（パンフレット等）</t>
  </si>
  <si>
    <t>苦情受付簿
重要事項説明書
契約書
事業所の掲示物</t>
  </si>
  <si>
    <r>
      <t>令和 ７</t>
    </r>
    <r>
      <rPr>
        <sz val="12"/>
        <color auto="1"/>
        <rFont val="ＭＳ Ｐゴシック"/>
      </rPr>
      <t xml:space="preserve"> 年度</t>
    </r>
    <rPh sb="0" eb="2">
      <t>レイワ</t>
    </rPh>
    <rPh sb="5" eb="7">
      <t>ネンド</t>
    </rPh>
    <phoneticPr fontId="8"/>
  </si>
  <si>
    <t>県からの指導または助言を受けた場合の改善したことが分かる書類</t>
  </si>
  <si>
    <t>第37条第2項</t>
  </si>
  <si>
    <t>県または市町村からの指導または助言を受けた場合の改善したことが分かる書類</t>
  </si>
  <si>
    <t>運営適正委員会の調査又はあっせんに協力したことが分かる資料</t>
  </si>
  <si>
    <t>適宜必要と認める資料</t>
  </si>
  <si>
    <t>移行：第81条第4項
継続Ａ・Ｂ：第188条第5項</t>
    <rPh sb="0" eb="2">
      <t>イコウ</t>
    </rPh>
    <rPh sb="11" eb="13">
      <t>ケイゾク</t>
    </rPh>
    <phoneticPr fontId="8"/>
  </si>
  <si>
    <t>　　⑨　緊急時等における対応方法</t>
  </si>
  <si>
    <t>事故の対応記録
ヒヤリハットの記録</t>
  </si>
  <si>
    <t>第40条第1項</t>
  </si>
  <si>
    <t>　　　　建物・設備の安全確認、職員・必需品の確保　　等</t>
  </si>
  <si>
    <t>第40条第2項</t>
  </si>
  <si>
    <t>　　⑪　事業の主たる対象とする障害の種類を定めた場合は、当該障害の種類</t>
  </si>
  <si>
    <t>無</t>
    <rPh sb="0" eb="1">
      <t>ナシ</t>
    </rPh>
    <phoneticPr fontId="8"/>
  </si>
  <si>
    <t>第10条第4項</t>
  </si>
  <si>
    <t>入所年月日</t>
  </si>
  <si>
    <t>第14条</t>
  </si>
  <si>
    <t>　　　　事業所・施設内の人員の安否確認、人命救助　　等</t>
  </si>
  <si>
    <t>第89条</t>
  </si>
  <si>
    <t>第17条第1項</t>
  </si>
  <si>
    <t>　事業者は、事業所の設備及び備品等について、衛生的な管理に努めているか。</t>
    <rPh sb="1" eb="4">
      <t>ジギョウシャ</t>
    </rPh>
    <rPh sb="6" eb="9">
      <t>ジギョウショ</t>
    </rPh>
    <rPh sb="10" eb="12">
      <t>セツビ</t>
    </rPh>
    <rPh sb="12" eb="13">
      <t>オヨ</t>
    </rPh>
    <rPh sb="14" eb="16">
      <t>ビヒン</t>
    </rPh>
    <rPh sb="16" eb="17">
      <t>トウ</t>
    </rPh>
    <rPh sb="22" eb="25">
      <t>エイセイテキ</t>
    </rPh>
    <rPh sb="26" eb="28">
      <t>カンリ</t>
    </rPh>
    <rPh sb="29" eb="30">
      <t>ツト</t>
    </rPh>
    <phoneticPr fontId="8"/>
  </si>
  <si>
    <t>　イ　通常と異なる形でのサービス提供</t>
  </si>
  <si>
    <t>　オ　避難場所</t>
    <rPh sb="3" eb="5">
      <t>ヒナン</t>
    </rPh>
    <rPh sb="5" eb="7">
      <t>バショ</t>
    </rPh>
    <phoneticPr fontId="8"/>
  </si>
  <si>
    <t>根拠</t>
    <rPh sb="0" eb="2">
      <t>コンキョ</t>
    </rPh>
    <phoneticPr fontId="8"/>
  </si>
  <si>
    <t>家族等への説明･確認</t>
    <rPh sb="8" eb="10">
      <t>カクニン</t>
    </rPh>
    <phoneticPr fontId="8"/>
  </si>
  <si>
    <t>　　⑬　その他事業の運営に関する重要事項</t>
  </si>
  <si>
    <t>定着：第21条第2項
その他：第159条第2項</t>
    <rPh sb="0" eb="2">
      <t>テイチャク</t>
    </rPh>
    <rPh sb="3" eb="4">
      <t>ダイ</t>
    </rPh>
    <rPh sb="6" eb="7">
      <t>ジョウ</t>
    </rPh>
    <rPh sb="7" eb="8">
      <t>ダイ</t>
    </rPh>
    <rPh sb="9" eb="10">
      <t>コウ</t>
    </rPh>
    <rPh sb="13" eb="14">
      <t>タ</t>
    </rPh>
    <rPh sb="15" eb="16">
      <t>ダイ</t>
    </rPh>
    <rPh sb="19" eb="20">
      <t>ジョウ</t>
    </rPh>
    <rPh sb="20" eb="21">
      <t>ダイ</t>
    </rPh>
    <rPh sb="22" eb="23">
      <t>コウ</t>
    </rPh>
    <phoneticPr fontId="8"/>
  </si>
  <si>
    <t>就労継続支援B型</t>
  </si>
  <si>
    <r>
      <t>利用者</t>
    </r>
    <r>
      <rPr>
        <sz val="10"/>
        <color auto="1"/>
        <rFont val="Meiryo UI"/>
      </rPr>
      <t>に交付した記録、個別支援計画（利用者または家族の署名捺印）</t>
    </r>
    <rPh sb="0" eb="2">
      <t>リヨウ</t>
    </rPh>
    <phoneticPr fontId="8"/>
  </si>
  <si>
    <t>第58条第3項</t>
  </si>
  <si>
    <t>就労移行支援</t>
  </si>
  <si>
    <t>第58条第7項</t>
  </si>
  <si>
    <r>
      <t xml:space="preserve">記載箇所
</t>
    </r>
    <r>
      <rPr>
        <sz val="9"/>
        <color auto="1"/>
        <rFont val="ＭＳ Ｐゴシック"/>
      </rPr>
      <t>（該当するページ数等を記載）</t>
    </r>
    <rPh sb="0" eb="2">
      <t>キサイ</t>
    </rPh>
    <rPh sb="2" eb="4">
      <t>カショ</t>
    </rPh>
    <rPh sb="6" eb="8">
      <t>ガイトウ</t>
    </rPh>
    <rPh sb="13" eb="14">
      <t>スウ</t>
    </rPh>
    <rPh sb="14" eb="15">
      <t>トウ</t>
    </rPh>
    <rPh sb="16" eb="18">
      <t>キサイ</t>
    </rPh>
    <phoneticPr fontId="8"/>
  </si>
  <si>
    <t>第58条第11項</t>
  </si>
  <si>
    <t>　カ　情報連絡</t>
  </si>
  <si>
    <r>
      <t>　イ　安全な場所への緊急避難</t>
    </r>
    <r>
      <rPr>
        <b/>
        <sz val="12"/>
        <color auto="1"/>
        <rFont val="ＭＳ Ｐゴシック"/>
      </rPr>
      <t>（津波の危険性が「ある」場合）</t>
    </r>
  </si>
  <si>
    <t xml:space="preserve">② 感染症及び食中毒の予防及びまん延の防止のための指針を整備しているか。 </t>
  </si>
  <si>
    <t>第21条第3項</t>
  </si>
  <si>
    <t>ｐ．４</t>
  </si>
  <si>
    <t>第33条の2第2項</t>
  </si>
  <si>
    <t>支払元の収入が分かる会計書類</t>
  </si>
  <si>
    <t>第33条の2第3項</t>
  </si>
  <si>
    <t>　ウ　初動に関するルールの整備</t>
  </si>
  <si>
    <t>　　　　避難所や自宅に滞在する利用者・入所者のサポート、
　　　　従来の利用者・入所者以外のサポート　　等</t>
    <rPh sb="4" eb="7">
      <t>ヒナンショ</t>
    </rPh>
    <rPh sb="8" eb="10">
      <t>ジタク</t>
    </rPh>
    <rPh sb="11" eb="13">
      <t>タイザイ</t>
    </rPh>
    <rPh sb="33" eb="35">
      <t>ジュウライ</t>
    </rPh>
    <rPh sb="36" eb="39">
      <t>リヨウシャ</t>
    </rPh>
    <rPh sb="40" eb="43">
      <t>ニュウショシャ</t>
    </rPh>
    <rPh sb="43" eb="45">
      <t>イガイ</t>
    </rPh>
    <phoneticPr fontId="8"/>
  </si>
  <si>
    <t>第35条の２第2項</t>
  </si>
  <si>
    <t>ｐ．７</t>
  </si>
  <si>
    <t>はい ・ いいえ</t>
  </si>
  <si>
    <t>第201条第3項</t>
  </si>
  <si>
    <r>
      <t>　サービス管理責任者は、個別支援計画の作成に係る会議</t>
    </r>
    <r>
      <rPr>
        <sz val="11"/>
        <color auto="1"/>
        <rFont val="Meiryo UI"/>
      </rPr>
      <t>（テレビ電話装置等の活用可能。）を開催し、当該利用者の生活に対する意向等を改めて確認するとともに、個別支援計画の原案の内容について意見を求めているか。</t>
    </r>
    <rPh sb="12" eb="14">
      <t>コベツ</t>
    </rPh>
    <rPh sb="14" eb="16">
      <t>シエン</t>
    </rPh>
    <rPh sb="75" eb="77">
      <t>コベツ</t>
    </rPh>
    <rPh sb="77" eb="79">
      <t>シエン</t>
    </rPh>
    <phoneticPr fontId="8"/>
  </si>
  <si>
    <r>
      <t>　提供したサービスに関し、法第11条第2項の規定により</t>
    </r>
    <r>
      <rPr>
        <sz val="11"/>
        <color auto="1"/>
        <rFont val="Meiryo UI"/>
      </rPr>
      <t>知事が行う実地指導に応じ、及び利用者又はその家族からの苦情に関して知事が行う調査に協力するとともに、知事から指導又は助言を受けた場合は、当該指導又は助言に従って必要な改善を行っているか。
　（事例がない場合は「該当なし」にチェックすること。）</t>
    </r>
    <rPh sb="27" eb="29">
      <t>チジ</t>
    </rPh>
    <rPh sb="32" eb="34">
      <t>ジッチ</t>
    </rPh>
    <rPh sb="34" eb="36">
      <t>シドウ</t>
    </rPh>
    <rPh sb="77" eb="79">
      <t>チジ</t>
    </rPh>
    <phoneticPr fontId="8"/>
  </si>
  <si>
    <t>　ウ　災害時に必要となる食糧、資機材の数量の定期的な確認</t>
  </si>
  <si>
    <t>　　⑫　虐待の防止のための措置に関する事項</t>
  </si>
  <si>
    <t>　エ　地域社会との連携</t>
  </si>
  <si>
    <t>　ク　情報収集や避難の際に使用する資機材の確保</t>
    <rPh sb="3" eb="5">
      <t>ジョウホウ</t>
    </rPh>
    <rPh sb="5" eb="7">
      <t>シュウシュウ</t>
    </rPh>
    <rPh sb="8" eb="10">
      <t>ヒナン</t>
    </rPh>
    <rPh sb="11" eb="12">
      <t>サイ</t>
    </rPh>
    <rPh sb="13" eb="15">
      <t>シヨウ</t>
    </rPh>
    <rPh sb="17" eb="18">
      <t>シ</t>
    </rPh>
    <rPh sb="18" eb="20">
      <t>キザイ</t>
    </rPh>
    <rPh sb="21" eb="23">
      <t>カクホ</t>
    </rPh>
    <phoneticPr fontId="8"/>
  </si>
  <si>
    <r>
      <t>　提供したサービスに関し、法第48条第1項の規定により知事又は市町村長が行う</t>
    </r>
    <r>
      <rPr>
        <sz val="11"/>
        <color auto="1"/>
        <rFont val="Meiryo UI"/>
      </rPr>
      <t>監査に応じ、及び利用者又はその家族からの苦情に関して知事又は市町村長が行う調査に協力するとともに、知事又は市町村長から指導又は助言を受けた場合は、当該指導又は助言に従って必要な改善を行っているか。
　（事例がない場合は「該当なし」にチェックすること。）</t>
    </r>
    <rPh sb="27" eb="29">
      <t>チジ</t>
    </rPh>
    <rPh sb="38" eb="40">
      <t>カンサ</t>
    </rPh>
    <rPh sb="87" eb="89">
      <t>チジ</t>
    </rPh>
    <phoneticPr fontId="8"/>
  </si>
  <si>
    <t>　　　　職員の自らの身の安全確保、利用者を守る行動　　等</t>
    <rPh sb="4" eb="6">
      <t>ショクイン</t>
    </rPh>
    <rPh sb="7" eb="8">
      <t>ミズカ</t>
    </rPh>
    <rPh sb="10" eb="11">
      <t>ミ</t>
    </rPh>
    <rPh sb="12" eb="14">
      <t>アンゼン</t>
    </rPh>
    <rPh sb="14" eb="16">
      <t>カクホ</t>
    </rPh>
    <rPh sb="17" eb="20">
      <t>リヨウシャ</t>
    </rPh>
    <rPh sb="21" eb="22">
      <t>マモ</t>
    </rPh>
    <rPh sb="23" eb="25">
      <t>コウドウ</t>
    </rPh>
    <phoneticPr fontId="8"/>
  </si>
  <si>
    <t>　事業者は、従業者の清潔の保持及び健康状態について、必要な管理を行っているか。</t>
    <rPh sb="1" eb="4">
      <t>ジギョウシャ</t>
    </rPh>
    <rPh sb="6" eb="9">
      <t>ジュウギョウシャ</t>
    </rPh>
    <rPh sb="10" eb="12">
      <t>セイケツ</t>
    </rPh>
    <rPh sb="13" eb="15">
      <t>ホジ</t>
    </rPh>
    <rPh sb="15" eb="16">
      <t>オヨ</t>
    </rPh>
    <rPh sb="17" eb="19">
      <t>ケンコウ</t>
    </rPh>
    <rPh sb="19" eb="21">
      <t>ジョウタイ</t>
    </rPh>
    <rPh sb="26" eb="28">
      <t>ヒツヨウ</t>
    </rPh>
    <rPh sb="29" eb="31">
      <t>カンリ</t>
    </rPh>
    <rPh sb="32" eb="33">
      <t>オコナ</t>
    </rPh>
    <phoneticPr fontId="8"/>
  </si>
  <si>
    <r>
      <t>　</t>
    </r>
    <r>
      <rPr>
        <sz val="12"/>
        <color auto="1"/>
        <rFont val="ＭＳ Ｐゴシック"/>
      </rPr>
      <t>Ｒ７　　/　　５　/　７</t>
    </r>
  </si>
  <si>
    <t>　利用者が自立した日常生活又は社会生活を営むことを支援するため、１月当たり又は１時間当たりの工賃の平均額を知事が障害者の工賃を向上させることを目的として策定する計画において定める額以上とすることを目標として、工賃の水準を高めるよう努めているか。</t>
  </si>
  <si>
    <t>第206条の6第1項第2号</t>
  </si>
  <si>
    <t>　ア　「高知県社会福祉施設防災対策指針」策定時（平成２４年３月）又は「安全対策シー
　　　 ト」を用いたマニュアルの見直し</t>
    <rPh sb="20" eb="22">
      <t>サクテイ</t>
    </rPh>
    <rPh sb="22" eb="23">
      <t>ジ</t>
    </rPh>
    <rPh sb="24" eb="26">
      <t>ヘイセイ</t>
    </rPh>
    <rPh sb="28" eb="29">
      <t>ネン</t>
    </rPh>
    <rPh sb="30" eb="31">
      <t>ツキ</t>
    </rPh>
    <rPh sb="32" eb="33">
      <t>マタ</t>
    </rPh>
    <rPh sb="35" eb="37">
      <t>アンゼン</t>
    </rPh>
    <rPh sb="37" eb="39">
      <t>タイサク</t>
    </rPh>
    <rPh sb="49" eb="50">
      <t>モチ</t>
    </rPh>
    <phoneticPr fontId="8"/>
  </si>
  <si>
    <t>（２）　「安全対策シート」を作成しているか</t>
  </si>
  <si>
    <t>【身体拘束】</t>
    <rPh sb="1" eb="3">
      <t>シンタイ</t>
    </rPh>
    <rPh sb="3" eb="5">
      <t>コウソク</t>
    </rPh>
    <phoneticPr fontId="8"/>
  </si>
  <si>
    <t>　ア　施設の運営体制の整備</t>
  </si>
  <si>
    <t>個人別身体的拘束実施詳細事項（前回実地指導以降の者）</t>
    <rPh sb="0" eb="2">
      <t>コジン</t>
    </rPh>
    <rPh sb="2" eb="3">
      <t>ベツ</t>
    </rPh>
    <rPh sb="3" eb="6">
      <t>シンタイテキ</t>
    </rPh>
    <rPh sb="6" eb="8">
      <t>コウソク</t>
    </rPh>
    <rPh sb="8" eb="10">
      <t>ジッシ</t>
    </rPh>
    <rPh sb="10" eb="12">
      <t>ショウサイ</t>
    </rPh>
    <rPh sb="12" eb="14">
      <t>ジコウ</t>
    </rPh>
    <rPh sb="15" eb="17">
      <t>ゼンカイ</t>
    </rPh>
    <rPh sb="17" eb="19">
      <t>ジッチ</t>
    </rPh>
    <rPh sb="19" eb="21">
      <t>シドウ</t>
    </rPh>
    <rPh sb="21" eb="23">
      <t>イコウ</t>
    </rPh>
    <rPh sb="24" eb="25">
      <t>モノ</t>
    </rPh>
    <phoneticPr fontId="8"/>
  </si>
  <si>
    <r>
      <t>　</t>
    </r>
    <r>
      <rPr>
        <sz val="12"/>
        <color auto="1"/>
        <rFont val="ＭＳ Ｐゴシック"/>
      </rPr>
      <t>Ｒ７　　/　　９　/　６</t>
    </r>
  </si>
  <si>
    <t>番号</t>
    <rPh sb="1" eb="2">
      <t>ゴウ</t>
    </rPh>
    <phoneticPr fontId="8"/>
  </si>
  <si>
    <t>性別</t>
  </si>
  <si>
    <t>男</t>
  </si>
  <si>
    <t>女</t>
  </si>
  <si>
    <t>年齢</t>
    <rPh sb="0" eb="2">
      <t>ねんれい</t>
    </rPh>
    <phoneticPr fontId="15" type="Hiragana"/>
  </si>
  <si>
    <r>
      <t>　(3)①</t>
    </r>
    <r>
      <rPr>
        <sz val="11"/>
        <color auto="1"/>
        <rFont val="Meiryo UI"/>
      </rPr>
      <t>に掲げる費用については、「食事の提供に要する費用、光熱水費及び居室の提供に要する費用に係る利用料等に関する指針（※１）」（平成18年９月29日厚生労働省告示第545号）及び④に掲げる費用については「障害福祉サービス等における日常生活に要する費用の取扱いについて（※２）」（平成18年12月６日障発第1206002号）で定めるところになっているか。
　また、運営規程に記載し、施設の見やすい場所に掲示しているか。
※１ 食事の提供に要する費用は食事提供体制加算該当者は食材料費に相当する額のみ徴収すること。
※２　給付費の対象となっているサービスとの間に重複関係がないこと。
　　　給付費の対象となっているサービスと明確に区分されない曖昧な名目による費用の受領は認められない。実費相当額の内訳が明らかにされていること。</t>
    </r>
    <rPh sb="6" eb="7">
      <t>カカ</t>
    </rPh>
    <rPh sb="9" eb="11">
      <t>ヒヨウ</t>
    </rPh>
    <rPh sb="18" eb="20">
      <t>ショクジ</t>
    </rPh>
    <rPh sb="21" eb="23">
      <t>テイキョウ</t>
    </rPh>
    <rPh sb="24" eb="25">
      <t>ヨウ</t>
    </rPh>
    <rPh sb="27" eb="29">
      <t>ヒヨウ</t>
    </rPh>
    <rPh sb="30" eb="34">
      <t>コウネツスイヒ</t>
    </rPh>
    <rPh sb="34" eb="35">
      <t>オヨ</t>
    </rPh>
    <rPh sb="36" eb="38">
      <t>キョシツ</t>
    </rPh>
    <rPh sb="39" eb="41">
      <t>テイキョウ</t>
    </rPh>
    <rPh sb="42" eb="43">
      <t>ヨウ</t>
    </rPh>
    <rPh sb="45" eb="47">
      <t>ヒヨウ</t>
    </rPh>
    <rPh sb="48" eb="49">
      <t>カカ</t>
    </rPh>
    <rPh sb="50" eb="53">
      <t>リヨウリョウ</t>
    </rPh>
    <rPh sb="53" eb="54">
      <t>トウ</t>
    </rPh>
    <rPh sb="55" eb="56">
      <t>カン</t>
    </rPh>
    <rPh sb="58" eb="60">
      <t>シシン</t>
    </rPh>
    <rPh sb="66" eb="68">
      <t>ヘイセイ</t>
    </rPh>
    <rPh sb="70" eb="71">
      <t>ネン</t>
    </rPh>
    <rPh sb="72" eb="73">
      <t>ツキ</t>
    </rPh>
    <rPh sb="75" eb="76">
      <t>ニチ</t>
    </rPh>
    <rPh sb="76" eb="78">
      <t>コウセイ</t>
    </rPh>
    <rPh sb="78" eb="80">
      <t>ロウドウ</t>
    </rPh>
    <rPh sb="80" eb="81">
      <t>ショウ</t>
    </rPh>
    <rPh sb="81" eb="83">
      <t>コクジ</t>
    </rPh>
    <rPh sb="83" eb="84">
      <t>ダイ</t>
    </rPh>
    <rPh sb="87" eb="88">
      <t>ゴウ</t>
    </rPh>
    <rPh sb="93" eb="94">
      <t>カカ</t>
    </rPh>
    <rPh sb="96" eb="98">
      <t>ヒヨウ</t>
    </rPh>
    <rPh sb="164" eb="165">
      <t>サダ</t>
    </rPh>
    <phoneticPr fontId="8"/>
  </si>
  <si>
    <t>※　該当事例がない場合は、［該当なし］との表示をしてください。</t>
    <rPh sb="2" eb="4">
      <t>ガイトウ</t>
    </rPh>
    <rPh sb="4" eb="6">
      <t>ジレイ</t>
    </rPh>
    <rPh sb="9" eb="11">
      <t>バアイ</t>
    </rPh>
    <rPh sb="14" eb="16">
      <t>ガイトウ</t>
    </rPh>
    <rPh sb="21" eb="23">
      <t>ヒョウジ</t>
    </rPh>
    <phoneticPr fontId="8"/>
  </si>
  <si>
    <r>
      <t>直近の実施日
　</t>
    </r>
    <r>
      <rPr>
        <sz val="13"/>
        <color auto="1"/>
        <rFont val="ＭＳ Ｐゴシック"/>
      </rPr>
      <t>（　Ｒ６　/１２/ ２０）</t>
    </r>
    <rPh sb="0" eb="2">
      <t>チョッキン</t>
    </rPh>
    <rPh sb="3" eb="6">
      <t>ジッシビ</t>
    </rPh>
    <phoneticPr fontId="8"/>
  </si>
  <si>
    <r>
      <t>　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行う</t>
    </r>
    <r>
      <rPr>
        <sz val="11"/>
        <color auto="1"/>
        <rFont val="Meiryo UI"/>
      </rPr>
      <t>とともに、利用者の自己決定の尊重及び意思決定の支援に配慮しつつ、利用者が自立した日常生活を営むことができるように支援する上での適切な支援内容の検討をしているか。</t>
    </r>
    <rPh sb="12" eb="14">
      <t>コベツ</t>
    </rPh>
    <rPh sb="14" eb="16">
      <t>シエン</t>
    </rPh>
    <phoneticPr fontId="8"/>
  </si>
  <si>
    <t>拘束開始年月日</t>
  </si>
  <si>
    <t>定着：第21条第1項
その他：第159条第1項</t>
    <rPh sb="0" eb="2">
      <t>テイチャク</t>
    </rPh>
    <rPh sb="3" eb="4">
      <t>ダイ</t>
    </rPh>
    <rPh sb="6" eb="7">
      <t>ジョウ</t>
    </rPh>
    <rPh sb="7" eb="8">
      <t>ダイ</t>
    </rPh>
    <rPh sb="9" eb="10">
      <t>コウ</t>
    </rPh>
    <rPh sb="13" eb="14">
      <t>タ</t>
    </rPh>
    <rPh sb="15" eb="16">
      <t>ダイ</t>
    </rPh>
    <rPh sb="19" eb="20">
      <t>ジョウ</t>
    </rPh>
    <rPh sb="20" eb="21">
      <t>ダイ</t>
    </rPh>
    <rPh sb="22" eb="23">
      <t>コウ</t>
    </rPh>
    <phoneticPr fontId="8"/>
  </si>
  <si>
    <t>拘束の形態
(場所･部位･方法等)</t>
    <rPh sb="3" eb="5">
      <t>ケイタイ</t>
    </rPh>
    <rPh sb="13" eb="15">
      <t>ホウホウ</t>
    </rPh>
    <phoneticPr fontId="8"/>
  </si>
  <si>
    <t>経過観察等の記録</t>
    <rPh sb="2" eb="4">
      <t>カンサツ</t>
    </rPh>
    <rPh sb="4" eb="5">
      <t>トウ</t>
    </rPh>
    <phoneticPr fontId="8"/>
  </si>
  <si>
    <t>個別支援計画への記載</t>
    <rPh sb="0" eb="2">
      <t>コベツ</t>
    </rPh>
    <rPh sb="2" eb="4">
      <t>シエン</t>
    </rPh>
    <rPh sb="8" eb="10">
      <t>キサイ</t>
    </rPh>
    <phoneticPr fontId="8"/>
  </si>
  <si>
    <t>防災対策マニュアルチェックリスト</t>
  </si>
  <si>
    <r>
      <t xml:space="preserve">確　　　認　　　事　　　項
</t>
    </r>
    <r>
      <rPr>
        <sz val="14"/>
        <color auto="1"/>
        <rFont val="ＭＳ Ｐゴシック"/>
      </rPr>
      <t>「確認結果」欄の該当する選択肢を丸で囲んでください。</t>
    </r>
    <rPh sb="15" eb="17">
      <t>カクニン</t>
    </rPh>
    <rPh sb="17" eb="19">
      <t>ケッカ</t>
    </rPh>
    <rPh sb="20" eb="21">
      <t>ラン</t>
    </rPh>
    <rPh sb="22" eb="24">
      <t>ガイトウ</t>
    </rPh>
    <rPh sb="26" eb="29">
      <t>センタクシ</t>
    </rPh>
    <rPh sb="30" eb="31">
      <t>マル</t>
    </rPh>
    <rPh sb="32" eb="33">
      <t>カコ</t>
    </rPh>
    <phoneticPr fontId="8"/>
  </si>
  <si>
    <t>（１）　風水害対策マニュアルに以下の項目がそれぞれ含まれているか</t>
    <rPh sb="4" eb="7">
      <t>フウスイガイ</t>
    </rPh>
    <rPh sb="7" eb="9">
      <t>タイサク</t>
    </rPh>
    <rPh sb="15" eb="17">
      <t>イカ</t>
    </rPh>
    <rPh sb="18" eb="20">
      <t>コウモク</t>
    </rPh>
    <rPh sb="25" eb="26">
      <t>フク</t>
    </rPh>
    <phoneticPr fontId="8"/>
  </si>
  <si>
    <t>１　防災対策マニュアルの作成について</t>
    <rPh sb="2" eb="4">
      <t>ボウサイ</t>
    </rPh>
    <rPh sb="4" eb="6">
      <t>タイサク</t>
    </rPh>
    <phoneticPr fontId="8"/>
  </si>
  <si>
    <t>（１）　南海トラフ地震を想定し、事業所・施設の実情に応じた独自の内容となっているか</t>
    <rPh sb="23" eb="25">
      <t>ジツジョウ</t>
    </rPh>
    <rPh sb="26" eb="27">
      <t>オウ</t>
    </rPh>
    <rPh sb="29" eb="31">
      <t>ドクジ</t>
    </rPh>
    <rPh sb="32" eb="34">
      <t>ナイヨウ</t>
    </rPh>
    <phoneticPr fontId="8"/>
  </si>
  <si>
    <t>２　防災対策マニュアルの点検及び見直しについて</t>
  </si>
  <si>
    <r>
      <t>　訓練実施日・予定日を記入し、該当する訓練の種類に丸を記入してください。
　※地震・津波及び風水害以外の災害（例：火事）の避難訓練は、本項目での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9" eb="41">
      <t>ジシン</t>
    </rPh>
    <rPh sb="42" eb="44">
      <t>ツナミ</t>
    </rPh>
    <rPh sb="44" eb="45">
      <t>オヨ</t>
    </rPh>
    <rPh sb="46" eb="49">
      <t>フウスイガイ</t>
    </rPh>
    <rPh sb="49" eb="51">
      <t>イガイ</t>
    </rPh>
    <rPh sb="52" eb="54">
      <t>サイガイ</t>
    </rPh>
    <rPh sb="55" eb="56">
      <t>レイ</t>
    </rPh>
    <rPh sb="57" eb="59">
      <t>カジ</t>
    </rPh>
    <rPh sb="61" eb="63">
      <t>ヒナン</t>
    </rPh>
    <rPh sb="63" eb="65">
      <t>クンレン</t>
    </rPh>
    <rPh sb="67" eb="68">
      <t>ホン</t>
    </rPh>
    <rPh sb="68" eb="70">
      <t>コウモク</t>
    </rPh>
    <rPh sb="76" eb="78">
      <t>タイショウ</t>
    </rPh>
    <rPh sb="78" eb="79">
      <t>ガイ</t>
    </rPh>
    <phoneticPr fontId="8"/>
  </si>
  <si>
    <t>第159条第3項</t>
  </si>
  <si>
    <t>　ア　施設等の立地条件</t>
    <rPh sb="3" eb="6">
      <t>シセツトウ</t>
    </rPh>
    <rPh sb="7" eb="9">
      <t>リッチ</t>
    </rPh>
    <rPh sb="9" eb="11">
      <t>ジョウケン</t>
    </rPh>
    <phoneticPr fontId="8"/>
  </si>
  <si>
    <t>　ウ　災害時の連絡先及び通信手段の確認</t>
    <rPh sb="3" eb="5">
      <t>サイガイ</t>
    </rPh>
    <rPh sb="5" eb="6">
      <t>ジ</t>
    </rPh>
    <rPh sb="7" eb="10">
      <t>レンラクサキ</t>
    </rPh>
    <rPh sb="10" eb="11">
      <t>オヨ</t>
    </rPh>
    <rPh sb="12" eb="14">
      <t>ツウシン</t>
    </rPh>
    <rPh sb="14" eb="16">
      <t>シュダン</t>
    </rPh>
    <rPh sb="17" eb="19">
      <t>カクニン</t>
    </rPh>
    <phoneticPr fontId="8"/>
  </si>
  <si>
    <t>第201条第4項</t>
  </si>
  <si>
    <t>　ケ　災害時の人員体制、指揮系統</t>
    <rPh sb="3" eb="5">
      <t>サイガイ</t>
    </rPh>
    <rPh sb="5" eb="6">
      <t>ジ</t>
    </rPh>
    <rPh sb="7" eb="9">
      <t>ジンイン</t>
    </rPh>
    <rPh sb="9" eb="11">
      <t>タイセイ</t>
    </rPh>
    <rPh sb="12" eb="14">
      <t>シキ</t>
    </rPh>
    <rPh sb="14" eb="16">
      <t>ケイトウ</t>
    </rPh>
    <phoneticPr fontId="8"/>
  </si>
  <si>
    <t>　コ　関係機関との連携体制</t>
    <rPh sb="3" eb="5">
      <t>カンケイ</t>
    </rPh>
    <rPh sb="5" eb="7">
      <t>キカン</t>
    </rPh>
    <rPh sb="9" eb="11">
      <t>レンケイ</t>
    </rPh>
    <rPh sb="11" eb="13">
      <t>タイセイ</t>
    </rPh>
    <phoneticPr fontId="8"/>
  </si>
  <si>
    <t>４－２　防災対策マニュアルに記載しておく基本的項目について</t>
  </si>
  <si>
    <t>（１）　施設を取り巻く危険</t>
  </si>
  <si>
    <t>　ア　基本情報</t>
  </si>
  <si>
    <t>施設の立地、地震・津波の被害想定、液状化の危険性、土砂災害の危険性、洪水の危険性、
孤立の危険性、周辺環境、施設の情報、施設利用者・職員の状況、被災履歴　　等</t>
  </si>
  <si>
    <t>工賃平均額が分かる書類（１年間の工賃支払総額、１か月の工賃支払対象者延べ人数等）</t>
  </si>
  <si>
    <t>（２）　日頃からの取り組み</t>
  </si>
  <si>
    <t>　ア　施設の安全確保</t>
  </si>
  <si>
    <t>建物の耐震性の強化、設備・備品の安全対策、屋外等へ避難する時の安全対策、
屋外等に避難できない場合の安全対策　　等</t>
  </si>
  <si>
    <t>　イ　必需品の備蓄</t>
  </si>
  <si>
    <t>必要となる食糧・資機材のリストアップ、チェックリストの作成、現在の確保量の記入、
使用・調達・入れ替え予定の記入　　等</t>
  </si>
  <si>
    <t>事業所・施設への支援を得るための協力体制づくり（地域の関係機関との協定等）、
地域の避難拠点としての役割の認識、広域的な応援体制づくり、
応援を受ける場合の対応マニュアル　等</t>
  </si>
  <si>
    <t>　　　　避難場所の位置付け、周辺への影響に関する情報収集、非常持ち出し品の保管　　等</t>
    <rPh sb="14" eb="16">
      <t>シュウヘン</t>
    </rPh>
    <rPh sb="18" eb="20">
      <t>エイキョウ</t>
    </rPh>
    <rPh sb="21" eb="22">
      <t>カン</t>
    </rPh>
    <rPh sb="24" eb="26">
      <t>ジョウホウ</t>
    </rPh>
    <rPh sb="26" eb="28">
      <t>シュウシュウ</t>
    </rPh>
    <rPh sb="29" eb="31">
      <t>ヒジョウ</t>
    </rPh>
    <rPh sb="31" eb="32">
      <t>モ</t>
    </rPh>
    <rPh sb="33" eb="34">
      <t>ダ</t>
    </rPh>
    <rPh sb="35" eb="36">
      <t>ヒン</t>
    </rPh>
    <rPh sb="37" eb="39">
      <t>ホカン</t>
    </rPh>
    <phoneticPr fontId="8"/>
  </si>
  <si>
    <t>○</t>
  </si>
  <si>
    <t>　　　　出火防止対策、津波危険・山崖崩れ危険・延焼火災の発生への対応　　等</t>
    <rPh sb="4" eb="6">
      <t>シュッカ</t>
    </rPh>
    <rPh sb="6" eb="8">
      <t>ボウシ</t>
    </rPh>
    <rPh sb="8" eb="10">
      <t>タイサク</t>
    </rPh>
    <phoneticPr fontId="8"/>
  </si>
  <si>
    <t>　　　　事業所・施設での滞在や事業所・施設の運営が不可能な場合の対応　　等</t>
    <rPh sb="4" eb="7">
      <t>ジギョウショ</t>
    </rPh>
    <rPh sb="8" eb="10">
      <t>シセツ</t>
    </rPh>
    <rPh sb="12" eb="14">
      <t>タイザイ</t>
    </rPh>
    <rPh sb="15" eb="18">
      <t>ジギョウショ</t>
    </rPh>
    <rPh sb="19" eb="21">
      <t>シセツ</t>
    </rPh>
    <rPh sb="22" eb="24">
      <t>ウンエイ</t>
    </rPh>
    <rPh sb="25" eb="28">
      <t>フカノウ</t>
    </rPh>
    <rPh sb="29" eb="31">
      <t>バアイ</t>
    </rPh>
    <rPh sb="32" eb="34">
      <t>タイオウ</t>
    </rPh>
    <phoneticPr fontId="8"/>
  </si>
  <si>
    <t>（４）　避難生活の環境づくり</t>
  </si>
  <si>
    <t>第19条第1項</t>
  </si>
  <si>
    <t>　　⇒（本体となる施設等がある場合）防災対策マニュアルにおける通所介護（通所リハビリテー
　　　 ション）事業所としての対応の規定</t>
  </si>
  <si>
    <t>　　　　利用者・入所者のケア（家族の安否確認、感染症予防、受診等）、
　　　　職員へのケア（過重労働防止、精神的負担の軽減、感染症予防等）　　等</t>
    <rPh sb="4" eb="7">
      <t>リヨウシャ</t>
    </rPh>
    <rPh sb="8" eb="11">
      <t>ニュウショシャ</t>
    </rPh>
    <rPh sb="15" eb="17">
      <t>カゾク</t>
    </rPh>
    <rPh sb="18" eb="20">
      <t>アンピ</t>
    </rPh>
    <rPh sb="20" eb="22">
      <t>カクニン</t>
    </rPh>
    <rPh sb="23" eb="26">
      <t>カンセンショウ</t>
    </rPh>
    <rPh sb="26" eb="28">
      <t>ヨボウ</t>
    </rPh>
    <rPh sb="29" eb="32">
      <t>ジュシントウ</t>
    </rPh>
    <rPh sb="39" eb="41">
      <t>ショクイン</t>
    </rPh>
    <rPh sb="46" eb="48">
      <t>カジュウ</t>
    </rPh>
    <rPh sb="48" eb="50">
      <t>ロウドウ</t>
    </rPh>
    <rPh sb="50" eb="52">
      <t>ボウシ</t>
    </rPh>
    <rPh sb="53" eb="56">
      <t>セイシンテキ</t>
    </rPh>
    <rPh sb="56" eb="58">
      <t>フタン</t>
    </rPh>
    <rPh sb="59" eb="61">
      <t>ケイゲン</t>
    </rPh>
    <rPh sb="62" eb="65">
      <t>カンセンショウ</t>
    </rPh>
    <rPh sb="65" eb="68">
      <t>ヨボウトウ</t>
    </rPh>
    <rPh sb="71" eb="72">
      <t>トウ</t>
    </rPh>
    <phoneticPr fontId="8"/>
  </si>
  <si>
    <r>
      <t>　指定就労定着支援事業</t>
    </r>
    <r>
      <rPr>
        <sz val="11"/>
        <color auto="1"/>
        <rFont val="Meiryo UI"/>
      </rPr>
      <t>所は、事業を行うために必要な広さの区画を有するとともに、指定就労定着支援の提供に必要な設備及び備品等を備えているか。</t>
    </r>
    <rPh sb="9" eb="11">
      <t>ジギョウ</t>
    </rPh>
    <rPh sb="11" eb="12">
      <t>トコロ</t>
    </rPh>
    <rPh sb="14" eb="16">
      <t>ジギョウ</t>
    </rPh>
    <rPh sb="17" eb="18">
      <t>オコナ</t>
    </rPh>
    <rPh sb="22" eb="24">
      <t>ヒツヨウ</t>
    </rPh>
    <rPh sb="25" eb="26">
      <t>ヒロ</t>
    </rPh>
    <rPh sb="28" eb="30">
      <t>クカク</t>
    </rPh>
    <rPh sb="31" eb="32">
      <t>ユウ</t>
    </rPh>
    <rPh sb="48" eb="50">
      <t>テイキョウ</t>
    </rPh>
    <rPh sb="51" eb="53">
      <t>ヒツヨウ</t>
    </rPh>
    <rPh sb="54" eb="56">
      <t>セツビ</t>
    </rPh>
    <rPh sb="56" eb="57">
      <t>オヨ</t>
    </rPh>
    <rPh sb="58" eb="60">
      <t>ビヒン</t>
    </rPh>
    <rPh sb="60" eb="61">
      <t>トウ</t>
    </rPh>
    <rPh sb="62" eb="63">
      <t>ソナ</t>
    </rPh>
    <phoneticPr fontId="8"/>
  </si>
  <si>
    <t>地震・津波</t>
    <rPh sb="0" eb="2">
      <t>ジシン</t>
    </rPh>
    <rPh sb="3" eb="5">
      <t>ツナミ</t>
    </rPh>
    <phoneticPr fontId="8"/>
  </si>
  <si>
    <t>　(１)の記録に際しては、支給決定障害者等からサービスを提供したことについて確認を受けているか。</t>
    <rPh sb="5" eb="7">
      <t>キロク</t>
    </rPh>
    <rPh sb="8" eb="9">
      <t>サイ</t>
    </rPh>
    <rPh sb="13" eb="15">
      <t>シキュウ</t>
    </rPh>
    <rPh sb="15" eb="17">
      <t>ケッテイ</t>
    </rPh>
    <rPh sb="17" eb="20">
      <t>ショウガイシャ</t>
    </rPh>
    <rPh sb="20" eb="21">
      <t>トウ</t>
    </rPh>
    <rPh sb="28" eb="30">
      <t>テイキョウ</t>
    </rPh>
    <rPh sb="38" eb="40">
      <t>カクニン</t>
    </rPh>
    <rPh sb="41" eb="42">
      <t>ウ</t>
    </rPh>
    <phoneticPr fontId="8"/>
  </si>
  <si>
    <t>風水害</t>
    <rPh sb="0" eb="3">
      <t>フウスイガイ</t>
    </rPh>
    <phoneticPr fontId="8"/>
  </si>
  <si>
    <t>訓練実施年月日</t>
    <rPh sb="0" eb="2">
      <t>クンレン</t>
    </rPh>
    <rPh sb="2" eb="4">
      <t>ジッシ</t>
    </rPh>
    <rPh sb="4" eb="7">
      <t>ネンガッピ</t>
    </rPh>
    <phoneticPr fontId="8"/>
  </si>
  <si>
    <t>第159条第4項</t>
  </si>
  <si>
    <r>
      <t>　</t>
    </r>
    <r>
      <rPr>
        <sz val="12"/>
        <color auto="1"/>
        <rFont val="ＭＳ Ｐゴシック"/>
      </rPr>
      <t>Ｒ　　　　/　　　　/</t>
    </r>
  </si>
  <si>
    <t>ｐ．９</t>
  </si>
  <si>
    <t>有　・　無</t>
  </si>
  <si>
    <t>　利用者に、生産活動に係る事業の収入から生産活動に係る事業に必要な経費を控除した額に相当する金額を工賃として支払っているか。</t>
  </si>
  <si>
    <t>第196条の2</t>
  </si>
  <si>
    <r>
      <t>直近の実施日
　</t>
    </r>
    <r>
      <rPr>
        <sz val="13"/>
        <color auto="1"/>
        <rFont val="ＭＳ Ｐゴシック"/>
      </rPr>
      <t>（</t>
    </r>
    <r>
      <rPr>
        <b/>
        <sz val="13"/>
        <color auto="1"/>
        <rFont val="ＭＳ Ｐゴシック"/>
      </rPr>
      <t xml:space="preserve"> R</t>
    </r>
    <r>
      <rPr>
        <sz val="13"/>
        <color auto="1"/>
        <rFont val="ＭＳ Ｐゴシック"/>
      </rPr>
      <t>　　/　　　/　　 ）</t>
    </r>
    <rPh sb="0" eb="2">
      <t>チョッキン</t>
    </rPh>
    <rPh sb="3" eb="6">
      <t>ジッシビ</t>
    </rPh>
    <phoneticPr fontId="8"/>
  </si>
  <si>
    <r>
      <t>直近の実施日
　</t>
    </r>
    <r>
      <rPr>
        <sz val="13"/>
        <color auto="1"/>
        <rFont val="ＭＳ Ｐゴシック"/>
      </rPr>
      <t xml:space="preserve">（ </t>
    </r>
    <r>
      <rPr>
        <b/>
        <sz val="13"/>
        <color auto="1"/>
        <rFont val="ＭＳ Ｐゴシック"/>
      </rPr>
      <t>R</t>
    </r>
    <r>
      <rPr>
        <sz val="13"/>
        <color auto="1"/>
        <rFont val="ＭＳ Ｐゴシック"/>
      </rPr>
      <t>　　/　　　/　　 ）</t>
    </r>
    <rPh sb="0" eb="2">
      <t>チョッキン</t>
    </rPh>
    <rPh sb="3" eb="6">
      <t>ジッシビ</t>
    </rPh>
    <phoneticPr fontId="8"/>
  </si>
  <si>
    <t>未改善の場合その理由</t>
    <rPh sb="0" eb="1">
      <t>ミ</t>
    </rPh>
    <rPh sb="1" eb="3">
      <t>カイゼン</t>
    </rPh>
    <rPh sb="4" eb="6">
      <t>バアイ</t>
    </rPh>
    <rPh sb="8" eb="10">
      <t>リユウ</t>
    </rPh>
    <phoneticPr fontId="8"/>
  </si>
  <si>
    <t>改　　善　　状　　況</t>
    <rPh sb="0" eb="1">
      <t>カイ</t>
    </rPh>
    <rPh sb="3" eb="4">
      <t>ゼン</t>
    </rPh>
    <rPh sb="6" eb="7">
      <t>ジョウ</t>
    </rPh>
    <rPh sb="9" eb="10">
      <t>キョウ</t>
    </rPh>
    <phoneticPr fontId="8"/>
  </si>
  <si>
    <t>　ア　障害者支援施設等の立地条件</t>
    <rPh sb="3" eb="6">
      <t>ショウガイシャ</t>
    </rPh>
    <rPh sb="6" eb="8">
      <t>シエン</t>
    </rPh>
    <rPh sb="8" eb="11">
      <t>シセツトウ</t>
    </rPh>
    <rPh sb="12" eb="14">
      <t>リッチ</t>
    </rPh>
    <rPh sb="14" eb="16">
      <t>ジョウケン</t>
    </rPh>
    <phoneticPr fontId="8"/>
  </si>
  <si>
    <r>
      <t>　</t>
    </r>
    <r>
      <rPr>
        <sz val="12"/>
        <color auto="1"/>
        <rFont val="ＭＳ Ｐゴシック"/>
      </rPr>
      <t>Ｒ８　　/　　１　/　５</t>
    </r>
  </si>
  <si>
    <r>
      <t>　</t>
    </r>
    <r>
      <rPr>
        <sz val="12"/>
        <color auto="1"/>
        <rFont val="ＭＳ Ｐゴシック"/>
      </rPr>
      <t>Ｒ７　/　　１　/　５</t>
    </r>
  </si>
  <si>
    <t>第198条</t>
  </si>
  <si>
    <t>ｐ．３</t>
  </si>
  <si>
    <t>ｐ．５</t>
  </si>
  <si>
    <t>ｐ．３ ～ ５</t>
  </si>
  <si>
    <r>
      <t>令和</t>
    </r>
    <r>
      <rPr>
        <sz val="12"/>
        <color auto="1"/>
        <rFont val="ＭＳ Ｐゴシック"/>
      </rPr>
      <t xml:space="preserve"> ８ 年度</t>
    </r>
    <rPh sb="0" eb="2">
      <t>レイワ</t>
    </rPh>
    <rPh sb="5" eb="7">
      <t>ネンド</t>
    </rPh>
    <phoneticPr fontId="8"/>
  </si>
  <si>
    <t>工賃の目標水準を設定したことが分かる書類
利用者への工賃通知の控え
都道府県への報告書</t>
  </si>
  <si>
    <t>　訓練・作業室、相談室、洗面所、便所及び多目的室、その他運営上必要な設備を設けているか。
※利用者への支援に支障がない場合、兼用することができる設備
　　指定生活介護・指定就労移行支援…相談室及び多目的室
　　指定就労継続支援A型・指定就労継続支援B型…相談室及び多目的室その他必要な設備
※サービスの提供に支障がない場合設けないことができる設備
　　指定就労継続支援A型・指定就労継続支援B型…訓練・作業室</t>
    <rPh sb="1" eb="3">
      <t>クンレン</t>
    </rPh>
    <rPh sb="4" eb="7">
      <t>サギョウシツ</t>
    </rPh>
    <rPh sb="8" eb="11">
      <t>ソウダンシツ</t>
    </rPh>
    <rPh sb="12" eb="15">
      <t>センメンジョ</t>
    </rPh>
    <rPh sb="16" eb="18">
      <t>ベンジョ</t>
    </rPh>
    <rPh sb="18" eb="19">
      <t>オヨ</t>
    </rPh>
    <rPh sb="20" eb="24">
      <t>タモクテキシツ</t>
    </rPh>
    <rPh sb="27" eb="28">
      <t>タ</t>
    </rPh>
    <rPh sb="28" eb="31">
      <t>ウンエイジョウ</t>
    </rPh>
    <rPh sb="31" eb="33">
      <t>ヒツヨウ</t>
    </rPh>
    <rPh sb="34" eb="36">
      <t>セツビ</t>
    </rPh>
    <rPh sb="37" eb="38">
      <t>モウ</t>
    </rPh>
    <rPh sb="47" eb="50">
      <t>リヨウシャ</t>
    </rPh>
    <rPh sb="52" eb="54">
      <t>シエン</t>
    </rPh>
    <rPh sb="55" eb="57">
      <t>シショウ</t>
    </rPh>
    <rPh sb="60" eb="62">
      <t>バアイ</t>
    </rPh>
    <rPh sb="63" eb="65">
      <t>ケンヨウ</t>
    </rPh>
    <rPh sb="73" eb="75">
      <t>セツビ</t>
    </rPh>
    <rPh sb="94" eb="97">
      <t>ソウダンシツ</t>
    </rPh>
    <rPh sb="97" eb="98">
      <t>オヨ</t>
    </rPh>
    <rPh sb="99" eb="103">
      <t>タモクテキシツ</t>
    </rPh>
    <rPh sb="128" eb="131">
      <t>ソウダンシツ</t>
    </rPh>
    <rPh sb="131" eb="132">
      <t>オヨ</t>
    </rPh>
    <rPh sb="133" eb="137">
      <t>タモクテキシツ</t>
    </rPh>
    <rPh sb="139" eb="140">
      <t>タ</t>
    </rPh>
    <rPh sb="140" eb="142">
      <t>ヒツヨウ</t>
    </rPh>
    <rPh sb="143" eb="145">
      <t>セツビ</t>
    </rPh>
    <rPh sb="152" eb="154">
      <t>テイキョウ</t>
    </rPh>
    <rPh sb="155" eb="157">
      <t>シショウ</t>
    </rPh>
    <rPh sb="160" eb="162">
      <t>バアイ</t>
    </rPh>
    <rPh sb="162" eb="163">
      <t>モウ</t>
    </rPh>
    <rPh sb="172" eb="174">
      <t>セツビ</t>
    </rPh>
    <rPh sb="199" eb="201">
      <t>クンレン</t>
    </rPh>
    <rPh sb="202" eb="205">
      <t>サギョウシツ</t>
    </rPh>
    <phoneticPr fontId="8"/>
  </si>
  <si>
    <t>第206条の5</t>
  </si>
  <si>
    <t>　サービス管理責任者は、個別支援計画の作成後、個別支援計画の実施状況の把握（モニタリング）（利用者についての継続的なアセスメントを含む。）を行うとともに、少なくとも6月に1回以上（指定就労移行支援の場合は少なくとも３月に１回以上）、個別支援計画の見直しを行い、必要に応じて個別支援計画の変更を行っているか。</t>
    <rPh sb="12" eb="14">
      <t>コベツ</t>
    </rPh>
    <rPh sb="14" eb="16">
      <t>シエン</t>
    </rPh>
    <rPh sb="23" eb="25">
      <t>コベツ</t>
    </rPh>
    <rPh sb="25" eb="27">
      <t>シエン</t>
    </rPh>
    <rPh sb="99" eb="101">
      <t>バアイ</t>
    </rPh>
    <rPh sb="102" eb="103">
      <t>スク</t>
    </rPh>
    <rPh sb="108" eb="109">
      <t>ツキ</t>
    </rPh>
    <rPh sb="111" eb="112">
      <t>カイ</t>
    </rPh>
    <rPh sb="112" eb="114">
      <t>イジョウ</t>
    </rPh>
    <rPh sb="116" eb="118">
      <t>コベツ</t>
    </rPh>
    <rPh sb="118" eb="120">
      <t>シエン</t>
    </rPh>
    <rPh sb="136" eb="138">
      <t>コベツ</t>
    </rPh>
    <rPh sb="138" eb="140">
      <t>シエン</t>
    </rPh>
    <phoneticPr fontId="8"/>
  </si>
  <si>
    <t>第19条第2項</t>
  </si>
  <si>
    <t>　(4)の規定により雇用契約を締結していない利用者それぞれに対して支払われる1月当たりの工賃の平均額は、3,000円を下回っていないか。
（下回っていない場合は「はい」にチェックすること。）</t>
    <rPh sb="70" eb="72">
      <t>シタマワ</t>
    </rPh>
    <rPh sb="77" eb="79">
      <t>バアイ</t>
    </rPh>
    <phoneticPr fontId="8"/>
  </si>
  <si>
    <t>　生産活動に係る事業の収入から生産活動に係る事業に必要な経費を控除した額に相当する金額が、利用者に支払う賃金の総額以上となっているか。</t>
  </si>
  <si>
    <t>　雇用契約を締結していない利用者に対しては、生産活動に係る事業の収入から生産活動に係る事業に必要な経費を控除した額に相当する金額を工賃として支払っているか。</t>
  </si>
  <si>
    <t>　賃金、(4)及び(8)に規定する工賃の支払いに要する額は、原則として、自立支援給付をもって充ててはいないか。ただし、災害その他やむを得ない理由がある場合は、この限りでない。
（賃金及び工賃の支払いに自立支援給付を充てていない場合は「はい」にチェックすること。）</t>
    <rPh sb="7" eb="8">
      <t>オヨ</t>
    </rPh>
    <rPh sb="30" eb="32">
      <t>ゲンソク</t>
    </rPh>
    <rPh sb="89" eb="91">
      <t>チンギン</t>
    </rPh>
    <rPh sb="91" eb="92">
      <t>オヨ</t>
    </rPh>
    <rPh sb="93" eb="95">
      <t>コウチン</t>
    </rPh>
    <rPh sb="96" eb="98">
      <t>シハラ</t>
    </rPh>
    <rPh sb="100" eb="102">
      <t>ジリツ</t>
    </rPh>
    <rPh sb="102" eb="104">
      <t>シエン</t>
    </rPh>
    <rPh sb="104" eb="106">
      <t>キュウフ</t>
    </rPh>
    <rPh sb="107" eb="108">
      <t>ア</t>
    </rPh>
    <rPh sb="113" eb="115">
      <t>バアイ</t>
    </rPh>
    <phoneticPr fontId="8"/>
  </si>
  <si>
    <t>　年度ごとに、工賃の目標水準を設定し、当該工賃の目標水準及び前年度に利用者に対し支払われた1月当たり又は1時間当たりの工賃の平均額を利用者に通知するとともに、県に報告しているか。</t>
  </si>
  <si>
    <t xml:space="preserve">　指定就労継続支援Ａ型事業者は、指定就労継続支援Ａ型事業所ごとに、おおむね1年に1回以上、利用者の労働時間その他当該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
</t>
  </si>
  <si>
    <t>第40条第3項</t>
  </si>
  <si>
    <t>指定を受けている事業の該当する選択肢に「1」を記入してください。</t>
    <rPh sb="0" eb="2">
      <t>シテイ</t>
    </rPh>
    <rPh sb="3" eb="4">
      <t>ウ</t>
    </rPh>
    <rPh sb="11" eb="13">
      <t>ガイトウ</t>
    </rPh>
    <rPh sb="15" eb="18">
      <t>センタクシ</t>
    </rPh>
    <rPh sb="23" eb="25">
      <t>キニュウ</t>
    </rPh>
    <phoneticPr fontId="8"/>
  </si>
  <si>
    <t>移行：第81条第1項
継続Ａ・Ｂ：第188条第1項</t>
    <rPh sb="0" eb="2">
      <t>イコウ</t>
    </rPh>
    <rPh sb="11" eb="13">
      <t>ケイゾク</t>
    </rPh>
    <phoneticPr fontId="8"/>
  </si>
  <si>
    <t>厚生労働大臣が定める事項の評価等</t>
  </si>
  <si>
    <t>工賃の水準を高めていることが分かる書類（ケース記録等）</t>
    <rPh sb="0" eb="2">
      <t>コウチン</t>
    </rPh>
    <phoneticPr fontId="8"/>
  </si>
  <si>
    <t>生活介護</t>
  </si>
  <si>
    <t>就労定着支援</t>
  </si>
  <si>
    <r>
      <t>苦情</t>
    </r>
    <r>
      <rPr>
        <sz val="11"/>
        <color auto="1"/>
        <rFont val="Meiryo UI"/>
      </rPr>
      <t>解決</t>
    </r>
    <rPh sb="0" eb="2">
      <t>クジョウ</t>
    </rPh>
    <rPh sb="2" eb="4">
      <t>カイケツ</t>
    </rPh>
    <phoneticPr fontId="8"/>
  </si>
  <si>
    <r>
      <t>運営規程、研修計画、研修実施記録、虐待防止関係書類、</t>
    </r>
    <r>
      <rPr>
        <sz val="10"/>
        <color auto="1"/>
        <rFont val="Meiryo UI"/>
      </rPr>
      <t>体制の整備をしていることが分かる書類</t>
    </r>
    <rPh sb="26" eb="28">
      <t>タイセイ</t>
    </rPh>
    <rPh sb="29" eb="31">
      <t>セイビ</t>
    </rPh>
    <phoneticPr fontId="8"/>
  </si>
  <si>
    <r>
      <t>　利用者の人権の擁護、虐待の防止等のため、必要な体制の整備を行うとともに、その従業者に対し、研修</t>
    </r>
    <r>
      <rPr>
        <sz val="11"/>
        <color auto="1"/>
        <rFont val="Meiryo UI"/>
      </rPr>
      <t>を実施する等の措置を講じているか。</t>
    </r>
    <rPh sb="53" eb="54">
      <t>トウ</t>
    </rPh>
    <phoneticPr fontId="8"/>
  </si>
  <si>
    <r>
      <t>　指定就労継続支援A型の事業は、利用者が自立した日常生活又は社会生活を営むことができるよう、専ら通常の事業所に雇用されることが困難であって、雇用契約に基づく就労が可能である者</t>
    </r>
    <r>
      <rPr>
        <sz val="11"/>
        <color auto="1"/>
        <rFont val="Meiryo UI"/>
      </rPr>
      <t>等を雇用して就労の機会を提供するとともに、その知識及び能力の向上のために必要な訓練その他の便宜を適切かつ効果的に行うものとなっているか。</t>
    </r>
    <rPh sb="12" eb="14">
      <t>ジギョウ</t>
    </rPh>
    <rPh sb="16" eb="19">
      <t>リヨウシャ</t>
    </rPh>
    <rPh sb="20" eb="22">
      <t>ジリツ</t>
    </rPh>
    <rPh sb="24" eb="26">
      <t>ニチジョウ</t>
    </rPh>
    <rPh sb="26" eb="28">
      <t>セイカツ</t>
    </rPh>
    <rPh sb="28" eb="29">
      <t>マタ</t>
    </rPh>
    <rPh sb="30" eb="32">
      <t>シャカイ</t>
    </rPh>
    <rPh sb="32" eb="34">
      <t>セイカツ</t>
    </rPh>
    <rPh sb="35" eb="36">
      <t>イトナ</t>
    </rPh>
    <rPh sb="46" eb="47">
      <t>モッパ</t>
    </rPh>
    <rPh sb="48" eb="50">
      <t>ツウジョウ</t>
    </rPh>
    <rPh sb="51" eb="54">
      <t>ジギョウショ</t>
    </rPh>
    <rPh sb="55" eb="57">
      <t>コヨウ</t>
    </rPh>
    <rPh sb="63" eb="65">
      <t>コンナン</t>
    </rPh>
    <rPh sb="70" eb="72">
      <t>コヨウ</t>
    </rPh>
    <rPh sb="72" eb="74">
      <t>ケイヤク</t>
    </rPh>
    <rPh sb="75" eb="76">
      <t>モト</t>
    </rPh>
    <rPh sb="78" eb="80">
      <t>シュウロウ</t>
    </rPh>
    <rPh sb="81" eb="83">
      <t>カノウ</t>
    </rPh>
    <rPh sb="86" eb="87">
      <t>モノ</t>
    </rPh>
    <rPh sb="87" eb="88">
      <t>トウ</t>
    </rPh>
    <rPh sb="89" eb="91">
      <t>コヨウ</t>
    </rPh>
    <rPh sb="93" eb="95">
      <t>シュウロウ</t>
    </rPh>
    <rPh sb="96" eb="98">
      <t>キカイ</t>
    </rPh>
    <rPh sb="99" eb="101">
      <t>テイキョウ</t>
    </rPh>
    <rPh sb="110" eb="112">
      <t>チシキ</t>
    </rPh>
    <rPh sb="112" eb="113">
      <t>オヨ</t>
    </rPh>
    <rPh sb="114" eb="116">
      <t>ノウリョク</t>
    </rPh>
    <rPh sb="117" eb="119">
      <t>コウジョウ</t>
    </rPh>
    <rPh sb="123" eb="125">
      <t>ヒツヨウ</t>
    </rPh>
    <rPh sb="126" eb="128">
      <t>クンレン</t>
    </rPh>
    <rPh sb="130" eb="131">
      <t>タ</t>
    </rPh>
    <rPh sb="132" eb="134">
      <t>ベンギ</t>
    </rPh>
    <rPh sb="135" eb="137">
      <t>テキセツ</t>
    </rPh>
    <rPh sb="139" eb="142">
      <t>コウカテキ</t>
    </rPh>
    <rPh sb="143" eb="144">
      <t>オコナ</t>
    </rPh>
    <phoneticPr fontId="8"/>
  </si>
  <si>
    <r>
      <t>　指定就労定着支援の事業は、利用者が自立した日常生活又は社会生活を営むことができるよう、就労に向けた支援として、指定生活介護、</t>
    </r>
    <r>
      <rPr>
        <sz val="11"/>
        <color auto="1"/>
        <rFont val="Meiryo UI"/>
      </rPr>
      <t>指定自立訓練、指定就労移行支援及び指定就労継続支援を受けて通常の事業所に新たに雇用された障害者に対して、３年間、当該通常の事業所での就労の継続を図るために必要な当該通常の事業所の事業主、障害福祉サービス事業者等、医療機関その他の者との連絡調整その他の支援を適切かつ効果的に行うものとなっているか。</t>
    </r>
    <rPh sb="10" eb="12">
      <t>ジギョウ</t>
    </rPh>
    <rPh sb="44" eb="46">
      <t>シュウロウ</t>
    </rPh>
    <rPh sb="47" eb="48">
      <t>ム</t>
    </rPh>
    <rPh sb="50" eb="52">
      <t>シエン</t>
    </rPh>
    <rPh sb="63" eb="65">
      <t>シテイ</t>
    </rPh>
    <rPh sb="65" eb="67">
      <t>ジリツ</t>
    </rPh>
    <rPh sb="67" eb="69">
      <t>クンレン</t>
    </rPh>
    <rPh sb="78" eb="79">
      <t>オヨ</t>
    </rPh>
    <rPh sb="80" eb="82">
      <t>シテイ</t>
    </rPh>
    <rPh sb="82" eb="84">
      <t>シュウロウ</t>
    </rPh>
    <rPh sb="84" eb="86">
      <t>ケイゾク</t>
    </rPh>
    <rPh sb="86" eb="88">
      <t>シエン</t>
    </rPh>
    <rPh sb="89" eb="90">
      <t>ウ</t>
    </rPh>
    <rPh sb="92" eb="94">
      <t>ツウジョウ</t>
    </rPh>
    <rPh sb="95" eb="98">
      <t>ジギョウショ</t>
    </rPh>
    <rPh sb="99" eb="100">
      <t>アラ</t>
    </rPh>
    <rPh sb="102" eb="104">
      <t>コヨウ</t>
    </rPh>
    <rPh sb="107" eb="110">
      <t>ショウガイシャ</t>
    </rPh>
    <rPh sb="111" eb="112">
      <t>タイ</t>
    </rPh>
    <rPh sb="116" eb="118">
      <t>ネンカン</t>
    </rPh>
    <rPh sb="119" eb="121">
      <t>トウガイ</t>
    </rPh>
    <rPh sb="121" eb="123">
      <t>ツウジョウ</t>
    </rPh>
    <rPh sb="124" eb="127">
      <t>ジギョウショ</t>
    </rPh>
    <rPh sb="129" eb="131">
      <t>シュウロウ</t>
    </rPh>
    <rPh sb="132" eb="134">
      <t>ケイゾク</t>
    </rPh>
    <rPh sb="135" eb="136">
      <t>ハカ</t>
    </rPh>
    <rPh sb="140" eb="142">
      <t>ヒツヨウ</t>
    </rPh>
    <rPh sb="143" eb="145">
      <t>トウガイ</t>
    </rPh>
    <rPh sb="145" eb="147">
      <t>ツウジョウ</t>
    </rPh>
    <rPh sb="148" eb="151">
      <t>ジギョウショ</t>
    </rPh>
    <rPh sb="152" eb="155">
      <t>ジギョウヌシ</t>
    </rPh>
    <rPh sb="156" eb="158">
      <t>ショウガイ</t>
    </rPh>
    <rPh sb="158" eb="160">
      <t>フクシ</t>
    </rPh>
    <rPh sb="164" eb="167">
      <t>ジギョウシャ</t>
    </rPh>
    <rPh sb="167" eb="168">
      <t>トウ</t>
    </rPh>
    <rPh sb="169" eb="171">
      <t>イリョウ</t>
    </rPh>
    <rPh sb="171" eb="173">
      <t>キカン</t>
    </rPh>
    <rPh sb="175" eb="176">
      <t>タ</t>
    </rPh>
    <rPh sb="177" eb="178">
      <t>モノ</t>
    </rPh>
    <rPh sb="180" eb="182">
      <t>レンラク</t>
    </rPh>
    <rPh sb="182" eb="184">
      <t>チョウセイ</t>
    </rPh>
    <rPh sb="186" eb="187">
      <t>タ</t>
    </rPh>
    <rPh sb="188" eb="190">
      <t>シエン</t>
    </rPh>
    <rPh sb="191" eb="193">
      <t>テキセツ</t>
    </rPh>
    <rPh sb="195" eb="198">
      <t>コウカテキ</t>
    </rPh>
    <rPh sb="199" eb="200">
      <t>オコナ</t>
    </rPh>
    <phoneticPr fontId="8"/>
  </si>
  <si>
    <r>
      <t>　法定代理受領を行わないサービスを提供した際は、支給決定障害者(等)から当該サービスに係る指定障害福祉サービス等費用基準額の支払を受けているか。</t>
    </r>
    <r>
      <rPr>
        <sz val="11"/>
        <color auto="1"/>
        <rFont val="Meiryo UI"/>
      </rPr>
      <t>（法定代理受領を行わない事例（償還払い）がない場合は「該当なし」にチェックすること。）</t>
    </r>
    <rPh sb="32" eb="33">
      <t>トウ</t>
    </rPh>
    <phoneticPr fontId="8"/>
  </si>
  <si>
    <r>
      <t>　(1)から(3)、</t>
    </r>
    <r>
      <rPr>
        <sz val="11"/>
        <color auto="1"/>
        <rFont val="Meiryo UI"/>
      </rPr>
      <t>(5)に掲げる費用の額の支払を受けた場合は、当該費用に係る領収証を当該費用の額を支払った支給決定障害者に対し交付しているか。</t>
    </r>
  </si>
  <si>
    <r>
      <t>　法定代理受領により市町村からサービスに係る介護給付費</t>
    </r>
    <r>
      <rPr>
        <sz val="11"/>
        <color auto="1"/>
        <rFont val="Meiryo UI"/>
      </rPr>
      <t>（又は訓練等給付費）の支給を受けた場合は、支給決定障害者等に対し、当該支給決定障害者等に係る介護給付費(又は訓練等給付費）の額を通知しているか。</t>
    </r>
    <rPh sb="22" eb="24">
      <t>カイゴ</t>
    </rPh>
    <rPh sb="28" eb="29">
      <t>マタ</t>
    </rPh>
    <rPh sb="30" eb="32">
      <t>クンレン</t>
    </rPh>
    <rPh sb="32" eb="33">
      <t>トウ</t>
    </rPh>
    <rPh sb="33" eb="36">
      <t>キュウフヒ</t>
    </rPh>
    <rPh sb="73" eb="75">
      <t>カイゴ</t>
    </rPh>
    <rPh sb="79" eb="80">
      <t>マタ</t>
    </rPh>
    <rPh sb="81" eb="83">
      <t>クンレン</t>
    </rPh>
    <rPh sb="83" eb="84">
      <t>トウ</t>
    </rPh>
    <rPh sb="84" eb="87">
      <t>キュウフヒ</t>
    </rPh>
    <phoneticPr fontId="8"/>
  </si>
  <si>
    <t>第206条の10</t>
  </si>
  <si>
    <r>
      <t>　サービス管理責任者は、個別支援計画を作成した際には、当該個別支援計画を利用者</t>
    </r>
    <r>
      <rPr>
        <sz val="11"/>
        <color auto="1"/>
        <rFont val="Meiryo UI"/>
      </rPr>
      <t>及び指定特定相談支援事業者等に交付しているか。</t>
    </r>
    <rPh sb="12" eb="14">
      <t>コベツ</t>
    </rPh>
    <rPh sb="14" eb="16">
      <t>シエン</t>
    </rPh>
    <rPh sb="29" eb="31">
      <t>コベツ</t>
    </rPh>
    <rPh sb="31" eb="33">
      <t>シエン</t>
    </rPh>
    <phoneticPr fontId="8"/>
  </si>
  <si>
    <r>
      <t>　利用者に対し、適切なサービスを提供できるよう、事業所ごとに、従業者の勤務体制を定めているか。
※事業所ごとに、原則として月ごとの勤務表を作成し、従業者の日々の勤務時間、常勤・非常勤の別、管理者との兼務関係等を明確にすること。</t>
    </r>
    <r>
      <rPr>
        <sz val="11"/>
        <color auto="1"/>
        <rFont val="Meiryo UI"/>
      </rPr>
      <t>（解釈通知）</t>
    </r>
  </si>
  <si>
    <t>第58条第6項</t>
  </si>
  <si>
    <r>
      <t>　事業所ごとに、当該事業所の従業者によってサービスを提供しているか。
　ただし、利用者の支援に直接影響を及ぼさない業務については、この限りではない。
※調理業務、洗濯等の利用者に対するサービス提供に直接影響を及ぼさない業務については、第三者へ委託しても差し支えない。</t>
    </r>
    <r>
      <rPr>
        <sz val="11"/>
        <color auto="1"/>
        <rFont val="Meiryo UI"/>
      </rPr>
      <t>（解釈通知）</t>
    </r>
  </si>
  <si>
    <r>
      <t xml:space="preserve">　事業所ごとに、当該事業所の従業者によってサービスを提供しているか。
</t>
    </r>
    <r>
      <rPr>
        <sz val="11"/>
        <color auto="1"/>
        <rFont val="Meiryo UI"/>
      </rPr>
      <t>※当該事業所の従業者とは、雇用契約その他の契約により、当該事業所の管理者の指揮命令下にある従業者を指す。（解釈通知）</t>
    </r>
    <rPh sb="42" eb="45">
      <t>ジュウギョウシャ</t>
    </rPh>
    <phoneticPr fontId="8"/>
  </si>
  <si>
    <r>
      <t>　非常災害に備えるため、(1)の防災対策マニュアルの概要を</t>
    </r>
    <r>
      <rPr>
        <sz val="11"/>
        <color auto="1"/>
        <rFont val="Meiryo UI"/>
      </rPr>
      <t>当該事業所の見やすい場所に掲示するとともに、定期的に避難、救出その他必要な訓練を行っているか。</t>
    </r>
    <rPh sb="31" eb="34">
      <t>ジギョウショ</t>
    </rPh>
    <phoneticPr fontId="8"/>
  </si>
  <si>
    <r>
      <t>　事業所の見やすい場所に、運営規程の概要、従業者の勤務の体制その他の利用申込者のサービスの選択に資すると認められる重要事項を掲示しているか。</t>
    </r>
    <r>
      <rPr>
        <sz val="11"/>
        <color auto="1"/>
        <rFont val="Meiryo UI"/>
      </rPr>
      <t>又は、これらの事項を記載した書面を当該事業所に備え付け、かつ、これをいつでも関係者に自由に閲覧させているか。</t>
    </r>
  </si>
  <si>
    <r>
      <t>　提供したサービスに関する</t>
    </r>
    <r>
      <rPr>
        <sz val="11"/>
        <color auto="1"/>
        <rFont val="Meiryo UI"/>
      </rPr>
      <t>利用者又はその家族からの苦情に迅速かつ適切に対応するために、苦情を受け付けるための窓口の設置その他の必要な措置を講じているか。
※ 「必要な措置」とは、具体的には、相談窓口、苦情解決の体制及び手順等苦情を解決するための措置を講ずることをいうものである。当該措置の概要については、利用申込者にサービスの内容を説明する文書に記載し、施設に掲示することが望ましい。（解釈通知）</t>
    </r>
    <rPh sb="13" eb="15">
      <t>リヨウ</t>
    </rPh>
    <rPh sb="15" eb="16">
      <t>シャ</t>
    </rPh>
    <rPh sb="20" eb="22">
      <t>カゾク</t>
    </rPh>
    <rPh sb="61" eb="62">
      <t>タ</t>
    </rPh>
    <rPh sb="194" eb="196">
      <t>カイシャク</t>
    </rPh>
    <rPh sb="196" eb="198">
      <t>ツウチ</t>
    </rPh>
    <phoneticPr fontId="8"/>
  </si>
  <si>
    <r>
      <t>　提供したサービスに関し、法第10条第1項の規定により市町村が行う</t>
    </r>
    <r>
      <rPr>
        <sz val="11"/>
        <color auto="1"/>
        <rFont val="Meiryo UI"/>
      </rPr>
      <t>立入検査に応じ、及び利用者又はその家族からの苦情に関して市町村が行う調査に協力するとともに、市町村から指導又は助言を受けた場合は、当該指導又は助言に従って必要な改善を行っているか。
　（事例がない場合は「該当なし」にチェックすること。）</t>
    </r>
    <rPh sb="33" eb="35">
      <t>タチイリ</t>
    </rPh>
    <rPh sb="35" eb="37">
      <t>ケンサ</t>
    </rPh>
    <rPh sb="126" eb="128">
      <t>ジレイ</t>
    </rPh>
    <rPh sb="131" eb="133">
      <t>バアイ</t>
    </rPh>
    <rPh sb="135" eb="137">
      <t>ガイトウ</t>
    </rPh>
    <phoneticPr fontId="8"/>
  </si>
  <si>
    <r>
      <t xml:space="preserve"> 知事、市町村</t>
    </r>
    <r>
      <rPr>
        <sz val="11"/>
        <color auto="1"/>
        <rFont val="Meiryo UI"/>
      </rPr>
      <t>又は市町村長から求めがあった場合には、(3)から(5)の改善の内容を報告しているか。
　（事例がない場合は「該当なし」にチェックすること。）</t>
    </r>
    <rPh sb="1" eb="3">
      <t>チジ</t>
    </rPh>
    <rPh sb="4" eb="7">
      <t>シチョウソン</t>
    </rPh>
    <rPh sb="7" eb="8">
      <t>マタ</t>
    </rPh>
    <rPh sb="9" eb="13">
      <t>シチョウソンチョウ</t>
    </rPh>
    <phoneticPr fontId="8"/>
  </si>
  <si>
    <r>
      <t xml:space="preserve">　利用者に対するサービスの提供により事故が発生した場合は、速やかに県、市町村、当該利用者の家族等に連絡を行うとともに、必要な措置を講じているか。
</t>
    </r>
    <r>
      <rPr>
        <sz val="11"/>
        <color auto="1"/>
        <rFont val="Meiryo UI"/>
      </rPr>
      <t>※ 事故の報告基準は県が定める「障害福祉サービス事業者等における事故発生時の報告取扱要領」を参照のこと。</t>
    </r>
    <rPh sb="1" eb="4">
      <t>リヨウシャ</t>
    </rPh>
    <rPh sb="37" eb="38">
      <t>ソン</t>
    </rPh>
    <rPh sb="41" eb="44">
      <t>リヨウシャ</t>
    </rPh>
    <phoneticPr fontId="8"/>
  </si>
  <si>
    <t>第178条</t>
  </si>
  <si>
    <t>第39条第5項</t>
  </si>
  <si>
    <t>第3条第2項</t>
  </si>
  <si>
    <t>第185条</t>
  </si>
  <si>
    <t>第9条第1項</t>
  </si>
  <si>
    <t>第9条第2項</t>
  </si>
  <si>
    <t>　　⑨　非常災害対策</t>
  </si>
  <si>
    <t>第192条第4項</t>
  </si>
  <si>
    <t>第10条第2項</t>
  </si>
  <si>
    <t>第10条第3項</t>
  </si>
  <si>
    <t>第33条の2第1項</t>
  </si>
  <si>
    <t>第16条</t>
  </si>
  <si>
    <t>第23条第1項</t>
  </si>
  <si>
    <t>第58条第2項</t>
  </si>
  <si>
    <t>第58条第4項</t>
  </si>
  <si>
    <t>第58条第5項</t>
  </si>
  <si>
    <t>第58条第8項</t>
  </si>
  <si>
    <t>第58条第9項</t>
  </si>
  <si>
    <t>第77条</t>
  </si>
  <si>
    <t>第58条第10項</t>
  </si>
  <si>
    <t>定着：第206条の6第1項第1号
その他：第59条第1項第1号</t>
    <rPh sb="0" eb="2">
      <t>テイチャク</t>
    </rPh>
    <rPh sb="19" eb="20">
      <t>タ</t>
    </rPh>
    <phoneticPr fontId="8"/>
  </si>
  <si>
    <t>第85条</t>
  </si>
  <si>
    <t>第192条第2項</t>
  </si>
  <si>
    <t>第28条</t>
  </si>
  <si>
    <t>　　⑪　虐待の防止のための措置に関する事項</t>
  </si>
  <si>
    <t>定着：第33条第1項
その他：第68条第1項</t>
    <rPh sb="0" eb="2">
      <t>テイチャク</t>
    </rPh>
    <rPh sb="13" eb="14">
      <t>タ</t>
    </rPh>
    <phoneticPr fontId="8"/>
  </si>
  <si>
    <t>定着：第33条第3項
その他：第68条第3項</t>
    <rPh sb="0" eb="2">
      <t>テイチャク</t>
    </rPh>
    <rPh sb="13" eb="14">
      <t>タ</t>
    </rPh>
    <phoneticPr fontId="8"/>
  </si>
  <si>
    <t>令和3年高知県条例第４号第５条第1項</t>
  </si>
  <si>
    <t>委員会議事録 、指針、研修及び訓練の実施記録</t>
    <rPh sb="20" eb="22">
      <t>キロク</t>
    </rPh>
    <phoneticPr fontId="8"/>
  </si>
  <si>
    <t>第92条第1項、第2項</t>
  </si>
  <si>
    <t>第70条第3項</t>
  </si>
  <si>
    <t>第34条第1項</t>
  </si>
  <si>
    <t>高知県指定障害福祉サービス事業者等指導・監査要綱（別紙）第１章第５関係県主眼事項及び着眼点</t>
  </si>
  <si>
    <t>第34条第2項</t>
  </si>
  <si>
    <t>　　⑩　非常災害対策</t>
  </si>
  <si>
    <t>定着：第34条第3項
その他：第90条第2項</t>
    <rPh sb="0" eb="2">
      <t>テイチャク</t>
    </rPh>
    <rPh sb="13" eb="14">
      <t>タ</t>
    </rPh>
    <phoneticPr fontId="8"/>
  </si>
  <si>
    <t>第35条第1項、第2項</t>
  </si>
  <si>
    <t>第35条の２第1項</t>
  </si>
  <si>
    <t>第36条第1項</t>
  </si>
  <si>
    <t>第39条第1項</t>
  </si>
  <si>
    <t>第39条第4項</t>
  </si>
  <si>
    <t>第39条第6項</t>
  </si>
  <si>
    <t>第39条第7項</t>
  </si>
  <si>
    <t>第75条第1項</t>
  </si>
  <si>
    <t>　(1)及び(2)の支払を受ける額のほか、サービスにおいて提供される便宜に要する費用の支払を支給決定障害者から受け取っているか。
【支給決定障害者から支払を受けることができる費用】
①　食事の提供に要する費用
②　創作的活動に係る材料費（指定生活介護に限る。）
③　日用品費
④　その他日常生活費</t>
    <rPh sb="43" eb="45">
      <t>シハラ</t>
    </rPh>
    <rPh sb="57" eb="58">
      <t>ト</t>
    </rPh>
    <phoneticPr fontId="8"/>
  </si>
  <si>
    <t>　　①　事業の目的及び運営の方針</t>
  </si>
  <si>
    <t>　　⑤　サービスの内容並びに支給決定障害者から受領する費用の種類及びその額</t>
  </si>
  <si>
    <t>　　⑫　その他事業の運営に関する重要事項</t>
  </si>
  <si>
    <t>　　⑦　サービスの利用に当たっての留意事項</t>
  </si>
  <si>
    <t>　　⑥　通常の事業の実施地域</t>
  </si>
  <si>
    <t>　　④　利用定員</t>
  </si>
  <si>
    <t>　　②　従業者の職種、員数及び職務の内容</t>
  </si>
  <si>
    <t>　　⑤　サービスの内容（生産活動に係るものを除く。）並びに支給決定障害者から受領する費用の種類及びその額</t>
  </si>
  <si>
    <t>　　⑥　サービスの内容（生産活動に係るものに限る。）、賃金及び工賃並びに利用者の労働時間及び作業時間</t>
  </si>
  <si>
    <t>＜指定就労継続支援A型＞</t>
  </si>
  <si>
    <t>　　④　サービスの提供方法及び内容並びに支給決定障害者から受領する費用の種類及びその額</t>
  </si>
  <si>
    <t>＜指定就労定着支援＞</t>
  </si>
  <si>
    <t>　　⑤　通常の事業の実施地域</t>
  </si>
  <si>
    <t>　　⑧　その他事業の運営に関する重要事項</t>
  </si>
  <si>
    <t xml:space="preserve">① 感染症及び食中毒の予防及びまん延の防止のための対策を検討する委員会（テレビ電話装置等の活用可能。）を定期的に開催するとともに、その結果について、従業者に周知徹底を図っているか。 </t>
  </si>
  <si>
    <r>
      <t>　感染症又は食中毒が発生し、又はまん延しないように、</t>
    </r>
    <r>
      <rPr>
        <sz val="11"/>
        <color auto="1"/>
        <rFont val="Meiryo UI"/>
      </rPr>
      <t>次に掲げる措置を講ずるよう努めているか。</t>
    </r>
  </si>
  <si>
    <t>⑫ 自己管理のために必要となる保管場所の確保等の配慮がなされているか。</t>
  </si>
  <si>
    <t>⑩ 退所時における預かり金等の返還の処理は適切に行われているか。</t>
  </si>
  <si>
    <t>⑨ 預かり金等の収支の状況を定期的（年４回程度）に入所者（必要に応じて家族等）に知らせているか。</t>
  </si>
  <si>
    <t>⑧ 預かり金等の収支状況は、管理責任者又は管理責任者が任命した者によって毎月点検されているか。</t>
  </si>
  <si>
    <t>⑦ 預かり金等に関する記録（帳簿、領収書等）は、個人別に整理され、整備されているか。</t>
  </si>
  <si>
    <t>⑤ 預かり金等を管理している場合、施設において預かり金等の管理責任者が定められているか。また、現金、預貯金通帳、年金証書及び印鑑等の保管担当者がそれぞれ別に定められ、保管場所は、それぞれ別にするなど管理体制が明確になっているか。</t>
  </si>
  <si>
    <t>④ 入所者から預かり金等を保管すること以外に、費用の支払い、保険・年金の収納などの事務を受託する場合（受託事務）は、書面によって受託事務の範囲が明確になっているか。</t>
  </si>
  <si>
    <t>③ 預かり金等の範囲（現金、預貯金通帳、年金証書及び印鑑等）は、入所者が施設内で生活するために必要とされるものに限定されているか。また、預かり金等の範囲は書面で明確になっているか。</t>
  </si>
  <si>
    <t>② 施設が預かり金等を管理する場合は、預かり金等に係る契約が書面（契約書、委託書、依頼書等）により締結されているか。</t>
  </si>
  <si>
    <t>① 自己管理が可能な入所者についてまで、一律に施設が預かり金等として管理していることはないか。</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</si>
</sst>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numFmt numFmtId="177" formatCode="[=1]&quot;〇&quot;;General"/>
    <numFmt numFmtId="178" formatCode="[=1]&quot;〇&quot;"/>
  </numFmts>
  <fonts count="34">
    <font>
      <sz val="11"/>
      <color theme="1"/>
      <name val="Yu Gothic UI"/>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14"/>
      <color theme="1"/>
      <name val="Meiryo UI"/>
      <family val="3"/>
    </font>
    <font>
      <sz val="6"/>
      <color auto="1"/>
      <name val="ＭＳ Ｐゴシック"/>
      <family val="3"/>
    </font>
    <font>
      <sz val="10"/>
      <color auto="1"/>
      <name val="ＭＳ Ｐゴシック"/>
      <family val="3"/>
    </font>
    <font>
      <sz val="11"/>
      <color auto="1"/>
      <name val="Meiryo UI"/>
      <family val="3"/>
    </font>
    <font>
      <sz val="10"/>
      <color auto="1"/>
      <name val="Meiryo UI"/>
      <family val="3"/>
    </font>
    <font>
      <sz val="12"/>
      <color auto="1"/>
      <name val="Meiryo UI"/>
      <family val="3"/>
    </font>
    <font>
      <sz val="9"/>
      <color auto="1"/>
      <name val="Meiryo UI"/>
      <family val="3"/>
    </font>
    <font>
      <b/>
      <sz val="10"/>
      <color auto="1"/>
      <name val="ＭＳ Ｐ明朝"/>
      <family val="1"/>
    </font>
    <font>
      <sz val="6"/>
      <color auto="1"/>
      <name val="Yu Gothic UI"/>
      <family val="3"/>
    </font>
    <font>
      <sz val="14"/>
      <color auto="1"/>
      <name val="Meiryo UI"/>
      <family val="3"/>
    </font>
    <font>
      <b/>
      <sz val="14"/>
      <color auto="1"/>
      <name val="Meiryo UI"/>
    </font>
    <font>
      <b/>
      <sz val="22"/>
      <color theme="1"/>
      <name val="Meiryo UI"/>
      <family val="3"/>
    </font>
    <font>
      <b/>
      <sz val="18"/>
      <color theme="1"/>
      <name val="Meiryo UI"/>
      <family val="3"/>
    </font>
    <font>
      <sz val="12"/>
      <color indexed="8"/>
      <name val="Meiryo UI"/>
      <family val="3"/>
    </font>
    <font>
      <sz val="12"/>
      <color theme="1"/>
      <name val="Meiryo UI"/>
      <family val="3"/>
    </font>
    <font>
      <sz val="16"/>
      <color auto="1"/>
      <name val="Meiryo UI"/>
      <family val="3"/>
    </font>
    <font>
      <b/>
      <sz val="14"/>
      <color theme="1"/>
      <name val="Meiryo UI"/>
      <family val="3"/>
    </font>
    <font>
      <sz val="10"/>
      <color indexed="8"/>
      <name val="Meiryo UI"/>
      <family val="3"/>
    </font>
    <font>
      <sz val="10"/>
      <color theme="1"/>
      <name val="Meiryo UI"/>
    </font>
    <font>
      <sz val="12"/>
      <color auto="1"/>
      <name val="ＭＳ Ｐゴシック"/>
      <family val="3"/>
    </font>
    <font>
      <b/>
      <sz val="16"/>
      <color auto="1"/>
      <name val="ＭＳ Ｐゴシック"/>
      <family val="3"/>
    </font>
    <font>
      <b/>
      <sz val="14"/>
      <color auto="1"/>
      <name val="ＭＳ Ｐゴシック"/>
      <family val="3"/>
    </font>
    <font>
      <b/>
      <sz val="12"/>
      <color auto="1"/>
      <name val="ＭＳ Ｐゴシック"/>
      <family val="3"/>
    </font>
    <font>
      <sz val="12"/>
      <color theme="1"/>
      <name val="ＭＳ Ｐゴシック"/>
      <family val="3"/>
    </font>
    <font>
      <sz val="9"/>
      <color auto="1"/>
      <name val="ＭＳ Ｐゴシック"/>
      <family val="3"/>
    </font>
    <font>
      <sz val="11"/>
      <color rgb="FFFF0000"/>
      <name val="ＭＳ Ｐゴシック"/>
      <family val="3"/>
    </font>
    <font>
      <sz val="14"/>
      <color auto="1"/>
      <name val="ＭＳ Ｐゴシック"/>
      <family val="3"/>
    </font>
  </fonts>
  <fills count="9">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tint="-0.15"/>
        <bgColor indexed="64"/>
      </patternFill>
    </fill>
    <fill>
      <patternFill patternType="solid">
        <fgColor theme="0" tint="-5.e-002"/>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style="hair">
        <color indexed="64"/>
      </bottom>
      <diagonal/>
    </border>
    <border>
      <left/>
      <right/>
      <top style="thin">
        <color indexed="64"/>
      </top>
      <bottom/>
      <diagonal/>
    </border>
    <border>
      <left/>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tted">
        <color indexed="64"/>
      </bottom>
      <diagonal/>
    </border>
    <border>
      <left/>
      <right/>
      <top style="dotted">
        <color indexed="64"/>
      </top>
      <bottom style="hair">
        <color indexed="64"/>
      </bottom>
      <diagonal/>
    </border>
    <border>
      <left/>
      <right/>
      <top style="hair">
        <color indexed="64"/>
      </top>
      <bottom style="thin">
        <color indexed="64"/>
      </bottom>
      <diagonal/>
    </border>
    <border>
      <left/>
      <right/>
      <top style="dotted">
        <color indexed="64"/>
      </top>
      <bottom/>
      <diagonal/>
    </border>
    <border>
      <left/>
      <right/>
      <top/>
      <bottom style="dotted">
        <color indexed="64"/>
      </bottom>
      <diagonal/>
    </border>
    <border>
      <left/>
      <right/>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style="double">
        <color indexed="64"/>
      </right>
      <top style="dotted">
        <color indexed="64"/>
      </top>
      <bottom style="dotted">
        <color indexed="64"/>
      </bottom>
      <diagonal/>
    </border>
    <border>
      <left/>
      <right style="double">
        <color indexed="64"/>
      </right>
      <top style="dotted">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tted">
        <color indexed="64"/>
      </bottom>
      <diagonal/>
    </border>
    <border>
      <left/>
      <right style="double">
        <color indexed="64"/>
      </right>
      <top style="dotted">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tted">
        <color indexed="64"/>
      </bottom>
      <diagonal/>
    </border>
    <border>
      <left/>
      <right style="double">
        <color indexed="64"/>
      </right>
      <top style="hair">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tted">
        <color indexed="64"/>
      </bottom>
      <diagonal/>
    </border>
    <border>
      <left style="thin">
        <color indexed="64"/>
      </left>
      <right style="double">
        <color indexed="64"/>
      </right>
      <top style="dotted">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dotted">
        <color indexed="64"/>
      </top>
      <bottom/>
      <diagonal/>
    </border>
    <border>
      <left style="thin">
        <color indexed="64"/>
      </left>
      <right style="double">
        <color indexed="64"/>
      </right>
      <top/>
      <bottom/>
      <diagonal/>
    </border>
    <border>
      <left style="thin">
        <color indexed="64"/>
      </left>
      <right style="double">
        <color indexed="64"/>
      </right>
      <top/>
      <bottom style="dotted">
        <color indexed="64"/>
      </bottom>
      <diagonal/>
    </border>
    <border>
      <left style="thin">
        <color indexed="64"/>
      </left>
      <right style="double">
        <color indexed="64"/>
      </right>
      <top/>
      <bottom style="hair">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tted">
        <color indexed="64"/>
      </bottom>
      <diagonal/>
    </border>
    <border>
      <left style="double">
        <color indexed="64"/>
      </left>
      <right/>
      <top style="dott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tted">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style="thin">
        <color indexed="64"/>
      </right>
      <top style="dotted">
        <color indexed="64"/>
      </top>
      <bottom/>
      <diagonal/>
    </border>
    <border>
      <left style="double">
        <color indexed="64"/>
      </left>
      <right style="thin">
        <color indexed="64"/>
      </right>
      <top/>
      <bottom/>
      <diagonal/>
    </border>
    <border>
      <left style="double">
        <color indexed="64"/>
      </left>
      <right style="thin">
        <color indexed="64"/>
      </right>
      <top/>
      <bottom style="dotted">
        <color indexed="64"/>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thin">
        <color indexed="64"/>
      </right>
      <top style="dotted">
        <color indexed="64"/>
      </top>
      <bottom style="hair">
        <color indexed="64"/>
      </bottom>
      <diagonal/>
    </border>
    <border>
      <left style="double">
        <color indexed="64"/>
      </left>
      <right style="thin">
        <color indexed="64"/>
      </right>
      <top/>
      <bottom style="hair">
        <color indexed="64"/>
      </bottom>
      <diagonal/>
    </border>
    <border>
      <left style="double">
        <color indexed="64"/>
      </left>
      <right/>
      <top style="dotted">
        <color indexed="64"/>
      </top>
      <bottom/>
      <diagonal/>
    </border>
    <border>
      <left style="double">
        <color indexed="64"/>
      </left>
      <right/>
      <top/>
      <bottom/>
      <diagonal/>
    </border>
    <border>
      <left style="double">
        <color indexed="64"/>
      </left>
      <right/>
      <top/>
      <bottom style="dotted">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style="hair">
        <color indexed="64"/>
      </top>
      <bottom/>
      <diagonal/>
    </border>
    <border>
      <left/>
      <right/>
      <top style="hair">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hair">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diagonalUp="1">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right/>
      <top/>
      <bottom/>
      <diagonal style="thin">
        <color indexed="64"/>
      </diagonal>
    </border>
    <border>
      <left style="thin">
        <color indexed="64"/>
      </left>
      <right/>
      <top style="hair">
        <color indexed="64"/>
      </top>
      <bottom/>
      <diagonal/>
    </border>
    <border>
      <left style="thin">
        <color indexed="64"/>
      </left>
      <right/>
      <top/>
      <bottom style="thin">
        <color auto="1"/>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diagonalUp="1">
      <left/>
      <right style="medium">
        <color indexed="64"/>
      </right>
      <top style="hair">
        <color indexed="64"/>
      </top>
      <bottom style="hair">
        <color indexed="64"/>
      </bottom>
      <diagonal style="thin">
        <color indexed="64"/>
      </diagonal>
    </border>
    <border diagonalUp="1">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5">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74">
    <xf numFmtId="0" fontId="0" fillId="0" borderId="0" xfId="0">
      <alignment vertical="center"/>
    </xf>
    <xf numFmtId="0" fontId="5" fillId="0" borderId="0" xfId="3" applyFont="1">
      <alignment vertical="center"/>
    </xf>
    <xf numFmtId="0" fontId="6" fillId="0" borderId="0" xfId="3" applyFont="1" applyBorder="1" applyAlignment="1">
      <alignment horizontal="center" vertical="center"/>
    </xf>
    <xf numFmtId="0" fontId="7" fillId="0" borderId="0" xfId="3" applyFont="1" applyBorder="1" applyAlignment="1">
      <alignment horizontal="center" vertical="center" wrapText="1"/>
    </xf>
    <xf numFmtId="0" fontId="5" fillId="0" borderId="1" xfId="3" applyFont="1" applyBorder="1">
      <alignment vertical="center"/>
    </xf>
    <xf numFmtId="0" fontId="7" fillId="0" borderId="0" xfId="3" applyFont="1" applyBorder="1" applyAlignment="1">
      <alignment horizontal="center" vertical="center"/>
    </xf>
    <xf numFmtId="0" fontId="5" fillId="0" borderId="1" xfId="3" applyFont="1" applyBorder="1" applyAlignment="1">
      <alignment vertical="center"/>
    </xf>
    <xf numFmtId="0" fontId="3" fillId="0" borderId="0" xfId="0" applyFont="1">
      <alignment vertical="center"/>
    </xf>
    <xf numFmtId="176" fontId="3" fillId="0" borderId="0" xfId="0" applyNumberFormat="1" applyFont="1" applyAlignment="1">
      <alignment vertical="center" shrinkToFit="1"/>
    </xf>
    <xf numFmtId="177" fontId="3" fillId="0" borderId="0" xfId="0" applyNumberFormat="1" applyFont="1" applyAlignment="1">
      <alignment vertical="center" shrinkToFit="1"/>
    </xf>
    <xf numFmtId="0" fontId="9" fillId="0" borderId="0" xfId="0" applyFont="1" applyAlignment="1">
      <alignment horizontal="center" vertical="center" wrapText="1" shrinkToFit="1"/>
    </xf>
    <xf numFmtId="0" fontId="9" fillId="0" borderId="0" xfId="0" applyFont="1" applyAlignment="1">
      <alignment horizontal="left" vertical="center" wrapText="1" shrinkToFit="1"/>
    </xf>
    <xf numFmtId="0" fontId="10"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4" xfId="0" applyFont="1" applyFill="1" applyBorder="1" applyAlignment="1">
      <alignment horizontal="center" vertical="center"/>
    </xf>
    <xf numFmtId="0" fontId="10" fillId="4" borderId="5" xfId="0" applyFont="1" applyFill="1" applyBorder="1" applyAlignment="1">
      <alignment horizontal="left" vertical="center" wrapText="1"/>
    </xf>
    <xf numFmtId="0" fontId="10" fillId="0" borderId="3" xfId="0" applyFont="1" applyBorder="1" applyAlignment="1">
      <alignment horizontal="center" vertical="top"/>
    </xf>
    <xf numFmtId="0" fontId="10" fillId="0" borderId="3" xfId="0" applyFont="1" applyBorder="1" applyAlignment="1">
      <alignment horizontal="center" vertical="center"/>
    </xf>
    <xf numFmtId="0" fontId="10" fillId="0" borderId="2" xfId="0" applyFont="1" applyBorder="1" applyAlignment="1">
      <alignment horizontal="center" vertical="top"/>
    </xf>
    <xf numFmtId="0" fontId="10" fillId="4" borderId="5" xfId="0" applyFont="1" applyFill="1" applyBorder="1">
      <alignment vertical="center"/>
    </xf>
    <xf numFmtId="0" fontId="10" fillId="0" borderId="5" xfId="0" applyFont="1" applyBorder="1" applyAlignment="1">
      <alignment horizontal="center" vertical="top"/>
    </xf>
    <xf numFmtId="0" fontId="10" fillId="4" borderId="5" xfId="0" applyFont="1" applyFill="1" applyBorder="1" applyAlignment="1">
      <alignment horizontal="left" vertical="center"/>
    </xf>
    <xf numFmtId="0" fontId="10" fillId="0" borderId="4" xfId="0" applyFont="1" applyBorder="1" applyAlignment="1">
      <alignment horizontal="center" vertical="top"/>
    </xf>
    <xf numFmtId="0" fontId="10" fillId="0" borderId="2" xfId="0" quotePrefix="1" applyFont="1" applyBorder="1" applyAlignment="1">
      <alignment horizontal="center" vertical="top"/>
    </xf>
    <xf numFmtId="0" fontId="10" fillId="0" borderId="3" xfId="0" quotePrefix="1" applyFont="1" applyBorder="1" applyAlignment="1">
      <alignment horizontal="center" vertical="top"/>
    </xf>
    <xf numFmtId="0" fontId="10" fillId="0" borderId="3" xfId="0" applyFont="1" applyBorder="1">
      <alignment vertical="center"/>
    </xf>
    <xf numFmtId="0" fontId="10" fillId="0" borderId="4" xfId="0" applyFont="1" applyBorder="1">
      <alignment vertical="center"/>
    </xf>
    <xf numFmtId="0" fontId="10" fillId="0" borderId="4" xfId="0" applyFont="1" applyBorder="1" applyAlignment="1">
      <alignment horizontal="center" vertical="center"/>
    </xf>
    <xf numFmtId="0" fontId="3" fillId="0" borderId="0" xfId="0" applyFont="1" applyBorder="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8" xfId="0" applyFont="1" applyFill="1" applyBorder="1" applyAlignment="1">
      <alignment horizontal="center" vertical="center"/>
    </xf>
    <xf numFmtId="0" fontId="10" fillId="4" borderId="9" xfId="0" applyFont="1" applyFill="1" applyBorder="1" applyAlignment="1">
      <alignment horizontal="left" vertical="center" wrapText="1"/>
    </xf>
    <xf numFmtId="0" fontId="10" fillId="0" borderId="0" xfId="0" applyFont="1" applyBorder="1" applyAlignment="1">
      <alignment vertical="top" wrapText="1"/>
    </xf>
    <xf numFmtId="0" fontId="10" fillId="0" borderId="7" xfId="0" applyFont="1" applyBorder="1">
      <alignment vertical="center"/>
    </xf>
    <xf numFmtId="0" fontId="10" fillId="0" borderId="6" xfId="0" applyFont="1" applyBorder="1" applyAlignment="1">
      <alignment vertical="top"/>
    </xf>
    <xf numFmtId="0" fontId="10" fillId="0" borderId="7" xfId="0" applyFont="1" applyBorder="1" applyAlignment="1">
      <alignment vertical="top"/>
    </xf>
    <xf numFmtId="0" fontId="10" fillId="4" borderId="9" xfId="0" applyFont="1" applyFill="1" applyBorder="1">
      <alignment vertical="center"/>
    </xf>
    <xf numFmtId="0" fontId="10" fillId="0" borderId="10" xfId="0" applyFont="1" applyBorder="1" applyAlignment="1">
      <alignment vertical="top" wrapText="1"/>
    </xf>
    <xf numFmtId="0" fontId="10" fillId="4" borderId="9" xfId="0" applyFont="1" applyFill="1" applyBorder="1" applyAlignment="1">
      <alignment horizontal="left" vertical="center"/>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7" xfId="0" applyFont="1" applyBorder="1" applyAlignment="1">
      <alignment vertical="top" wrapText="1"/>
    </xf>
    <xf numFmtId="0" fontId="10" fillId="0" borderId="6"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8" xfId="0" applyFont="1" applyBorder="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76" fontId="10" fillId="3" borderId="3" xfId="0" applyNumberFormat="1" applyFont="1" applyFill="1" applyBorder="1" applyAlignment="1">
      <alignment horizontal="center" vertical="center" shrinkToFit="1"/>
    </xf>
    <xf numFmtId="0" fontId="10" fillId="4" borderId="9" xfId="0" applyFont="1" applyFill="1" applyBorder="1" applyAlignment="1">
      <alignment horizontal="center" vertical="center"/>
    </xf>
    <xf numFmtId="176" fontId="10" fillId="0" borderId="11" xfId="0" quotePrefix="1" applyNumberFormat="1" applyFont="1" applyBorder="1" applyAlignment="1">
      <alignment horizontal="center" vertical="top" shrinkToFit="1"/>
    </xf>
    <xf numFmtId="176" fontId="10" fillId="0" borderId="12" xfId="0" quotePrefix="1" applyNumberFormat="1" applyFont="1" applyBorder="1" applyAlignment="1">
      <alignment horizontal="center" vertical="top" shrinkToFit="1"/>
    </xf>
    <xf numFmtId="176" fontId="10" fillId="0" borderId="13" xfId="0" quotePrefix="1" applyNumberFormat="1" applyFont="1" applyBorder="1" applyAlignment="1">
      <alignment horizontal="center" vertical="top" shrinkToFit="1"/>
    </xf>
    <xf numFmtId="176" fontId="10" fillId="4" borderId="9" xfId="0" applyNumberFormat="1" applyFont="1" applyFill="1" applyBorder="1" applyAlignment="1">
      <alignment vertical="center" shrinkToFit="1"/>
    </xf>
    <xf numFmtId="176" fontId="10" fillId="0" borderId="5"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1" fillId="0" borderId="12" xfId="0" quotePrefix="1" applyNumberFormat="1" applyFont="1" applyBorder="1" applyAlignment="1">
      <alignment horizontal="right" vertical="top" shrinkToFit="1"/>
    </xf>
    <xf numFmtId="176" fontId="12"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17" xfId="0" quotePrefix="1" applyNumberFormat="1" applyFont="1" applyBorder="1" applyAlignment="1">
      <alignment horizontal="right" vertical="top" shrinkToFit="1"/>
    </xf>
    <xf numFmtId="176" fontId="10" fillId="0" borderId="18" xfId="0" quotePrefix="1" applyNumberFormat="1" applyFont="1" applyBorder="1" applyAlignment="1">
      <alignment horizontal="right" vertical="top" shrinkToFit="1"/>
    </xf>
    <xf numFmtId="176" fontId="10" fillId="0" borderId="2" xfId="0" quotePrefix="1" applyNumberFormat="1" applyFont="1" applyBorder="1" applyAlignment="1">
      <alignment horizontal="center" vertical="top" shrinkToFit="1"/>
    </xf>
    <xf numFmtId="176" fontId="10" fillId="0" borderId="19" xfId="0" quotePrefix="1" applyNumberFormat="1" applyFont="1" applyBorder="1" applyAlignment="1">
      <alignment horizontal="center" vertical="top" shrinkToFit="1"/>
    </xf>
    <xf numFmtId="176" fontId="10" fillId="0" borderId="3" xfId="0" quotePrefix="1" applyNumberFormat="1" applyFont="1" applyBorder="1" applyAlignment="1">
      <alignment horizontal="center" vertical="top" shrinkToFit="1"/>
    </xf>
    <xf numFmtId="176" fontId="10" fillId="0" borderId="20" xfId="0" quotePrefix="1" applyNumberFormat="1" applyFont="1" applyBorder="1" applyAlignment="1">
      <alignment horizontal="center" vertical="top" shrinkToFit="1"/>
    </xf>
    <xf numFmtId="176" fontId="10" fillId="0" borderId="21" xfId="0" quotePrefix="1" applyNumberFormat="1" applyFont="1" applyBorder="1" applyAlignment="1">
      <alignment horizontal="center" vertical="top" shrinkToFit="1"/>
    </xf>
    <xf numFmtId="176" fontId="10" fillId="0" borderId="15" xfId="0" quotePrefix="1" applyNumberFormat="1" applyFont="1" applyBorder="1" applyAlignment="1">
      <alignment horizontal="center" vertical="top" shrinkToFit="1"/>
    </xf>
    <xf numFmtId="176" fontId="10" fillId="0" borderId="18" xfId="0" quotePrefix="1" applyNumberFormat="1" applyFont="1" applyBorder="1" applyAlignment="1">
      <alignment horizontal="center" vertical="top" shrinkToFit="1"/>
    </xf>
    <xf numFmtId="176" fontId="10" fillId="0" borderId="15" xfId="0" applyNumberFormat="1" applyFont="1" applyBorder="1" applyAlignment="1">
      <alignment horizontal="right" vertical="center" shrinkToFit="1"/>
    </xf>
    <xf numFmtId="176" fontId="10" fillId="0" borderId="18" xfId="0" applyNumberFormat="1" applyFont="1" applyBorder="1" applyAlignment="1">
      <alignment horizontal="right" vertical="center" shrinkToFit="1"/>
    </xf>
    <xf numFmtId="176" fontId="3" fillId="0" borderId="0" xfId="0" applyNumberFormat="1" applyFont="1" applyBorder="1" applyAlignment="1">
      <alignment vertical="center" shrinkToFit="1"/>
    </xf>
    <xf numFmtId="0" fontId="10" fillId="2" borderId="22"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3" xfId="0" applyFont="1" applyFill="1" applyBorder="1" applyAlignment="1">
      <alignment horizontal="center" vertical="center"/>
    </xf>
    <xf numFmtId="0" fontId="10" fillId="0" borderId="9" xfId="0" applyFont="1" applyFill="1" applyBorder="1" applyAlignment="1">
      <alignment horizontal="left" vertical="center"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9" xfId="0" applyFont="1" applyBorder="1" applyAlignment="1">
      <alignment horizontal="left" vertical="top" wrapText="1"/>
    </xf>
    <xf numFmtId="0" fontId="10" fillId="0" borderId="25" xfId="0" applyFont="1" applyBorder="1" applyAlignment="1">
      <alignment horizontal="left" vertical="top" wrapText="1" shrinkToFi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22" xfId="0" applyFont="1" applyBorder="1" applyAlignment="1">
      <alignment horizontal="left" vertical="top" wrapText="1"/>
    </xf>
    <xf numFmtId="0" fontId="10" fillId="0" borderId="32" xfId="0" applyFont="1" applyBorder="1" applyAlignment="1">
      <alignment horizontal="left" vertical="top" wrapText="1"/>
    </xf>
    <xf numFmtId="0" fontId="10" fillId="0" borderId="0" xfId="0" applyFont="1" applyBorder="1" applyAlignment="1">
      <alignment horizontal="left" vertical="top" wrapText="1"/>
    </xf>
    <xf numFmtId="0" fontId="10" fillId="0" borderId="0" xfId="0" applyFont="1" applyBorder="1" applyAlignment="1">
      <alignment horizontal="left" vertical="center" shrinkToFit="1"/>
    </xf>
    <xf numFmtId="0" fontId="10" fillId="0" borderId="33" xfId="0" applyFont="1" applyBorder="1" applyAlignment="1">
      <alignment horizontal="left" vertical="center" wrapText="1"/>
    </xf>
    <xf numFmtId="0" fontId="10" fillId="0" borderId="34" xfId="0" applyFont="1" applyBorder="1" applyAlignment="1">
      <alignment horizontal="left" vertical="top" wrapText="1"/>
    </xf>
    <xf numFmtId="0" fontId="10" fillId="0" borderId="28" xfId="0" applyFont="1" applyBorder="1">
      <alignment vertical="center"/>
    </xf>
    <xf numFmtId="0" fontId="10" fillId="0" borderId="31" xfId="0" applyFont="1" applyBorder="1" applyAlignment="1">
      <alignment horizontal="left" vertical="center" wrapText="1"/>
    </xf>
    <xf numFmtId="0" fontId="10" fillId="0" borderId="25" xfId="0" applyFont="1" applyBorder="1" applyAlignment="1">
      <alignment vertical="top"/>
    </xf>
    <xf numFmtId="0" fontId="10" fillId="0" borderId="28" xfId="0" applyFont="1" applyBorder="1" applyAlignment="1">
      <alignment vertical="top" wrapText="1" shrinkToFit="1"/>
    </xf>
    <xf numFmtId="0" fontId="10" fillId="0" borderId="31" xfId="0" applyFont="1" applyBorder="1" applyAlignment="1">
      <alignment vertical="top" wrapText="1" shrinkToFit="1"/>
    </xf>
    <xf numFmtId="0" fontId="10" fillId="5" borderId="1" xfId="0" applyFont="1" applyFill="1" applyBorder="1" applyAlignment="1">
      <alignment horizontal="center" vertical="top" wrapText="1"/>
    </xf>
    <xf numFmtId="0" fontId="10" fillId="0" borderId="31" xfId="0" applyFont="1" applyBorder="1" applyAlignment="1">
      <alignment vertical="top" shrinkToFit="1"/>
    </xf>
    <xf numFmtId="0" fontId="10" fillId="0" borderId="10" xfId="0" applyFont="1" applyFill="1" applyBorder="1" applyAlignment="1">
      <alignment horizontal="left" vertical="center"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10" xfId="0" applyFont="1" applyBorder="1" applyAlignment="1">
      <alignment horizontal="left" vertical="top" wrapText="1"/>
    </xf>
    <xf numFmtId="0" fontId="10" fillId="0" borderId="36" xfId="0" applyFont="1" applyBorder="1" applyAlignment="1">
      <alignment horizontal="left" vertical="top" wrapText="1" shrinkToFit="1"/>
    </xf>
    <xf numFmtId="0" fontId="10" fillId="0" borderId="38" xfId="0" applyFont="1" applyBorder="1" applyAlignment="1">
      <alignment horizontal="left" vertical="top"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10" fillId="0" borderId="43" xfId="0" applyFont="1" applyBorder="1" applyAlignment="1">
      <alignment horizontal="left" vertical="top" wrapText="1"/>
    </xf>
    <xf numFmtId="0" fontId="10" fillId="0" borderId="7"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top" wrapText="1"/>
    </xf>
    <xf numFmtId="0" fontId="10" fillId="0" borderId="39" xfId="0" applyFont="1" applyBorder="1">
      <alignment vertical="center"/>
    </xf>
    <xf numFmtId="0" fontId="10" fillId="0" borderId="42" xfId="0" applyFont="1" applyBorder="1" applyAlignment="1">
      <alignment horizontal="left" vertical="center" wrapText="1"/>
    </xf>
    <xf numFmtId="0" fontId="10" fillId="0" borderId="36" xfId="0" applyFont="1" applyBorder="1" applyAlignment="1">
      <alignment vertical="top"/>
    </xf>
    <xf numFmtId="0" fontId="10" fillId="0" borderId="39" xfId="0" applyFont="1" applyBorder="1" applyAlignment="1">
      <alignment vertical="top" wrapText="1" shrinkToFit="1"/>
    </xf>
    <xf numFmtId="177" fontId="10" fillId="2" borderId="5" xfId="0" applyNumberFormat="1" applyFont="1" applyFill="1" applyBorder="1" applyAlignment="1">
      <alignment horizontal="center" vertical="center" shrinkToFit="1"/>
    </xf>
    <xf numFmtId="177" fontId="10" fillId="2" borderId="1" xfId="0" applyNumberFormat="1" applyFont="1" applyFill="1" applyBorder="1" applyAlignment="1">
      <alignment horizontal="center" vertical="center" shrinkToFit="1"/>
    </xf>
    <xf numFmtId="177" fontId="10" fillId="0" borderId="46" xfId="0" applyNumberFormat="1" applyFont="1" applyBorder="1" applyAlignment="1">
      <alignment horizontal="center" vertical="center"/>
    </xf>
    <xf numFmtId="177" fontId="10" fillId="4" borderId="9" xfId="0" applyNumberFormat="1" applyFont="1" applyFill="1" applyBorder="1" applyAlignment="1">
      <alignment horizontal="center" vertical="center" shrinkToFit="1"/>
    </xf>
    <xf numFmtId="177" fontId="10" fillId="0" borderId="47" xfId="0" applyNumberFormat="1" applyFont="1" applyBorder="1" applyAlignment="1">
      <alignment horizontal="center" vertical="center"/>
    </xf>
    <xf numFmtId="177" fontId="10" fillId="0" borderId="48" xfId="0" applyNumberFormat="1" applyFont="1" applyBorder="1" applyAlignment="1">
      <alignment horizontal="center" vertical="center"/>
    </xf>
    <xf numFmtId="177" fontId="10" fillId="0" borderId="49" xfId="0" applyNumberFormat="1" applyFont="1" applyBorder="1" applyAlignment="1">
      <alignment horizontal="center" vertical="center"/>
    </xf>
    <xf numFmtId="177" fontId="10" fillId="6" borderId="12" xfId="0" applyNumberFormat="1" applyFont="1" applyFill="1" applyBorder="1" applyAlignment="1">
      <alignment horizontal="center" vertical="center" shrinkToFit="1"/>
    </xf>
    <xf numFmtId="177" fontId="10" fillId="6" borderId="13" xfId="0" applyNumberFormat="1" applyFont="1" applyFill="1" applyBorder="1" applyAlignment="1">
      <alignment horizontal="center" vertical="center" shrinkToFit="1"/>
    </xf>
    <xf numFmtId="177" fontId="10" fillId="0" borderId="1"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50" xfId="0" applyNumberFormat="1" applyFont="1" applyBorder="1" applyAlignment="1">
      <alignment horizontal="center" vertical="center"/>
    </xf>
    <xf numFmtId="177" fontId="10" fillId="0" borderId="51" xfId="0" applyNumberFormat="1" applyFont="1" applyBorder="1" applyAlignment="1">
      <alignment horizontal="center" vertical="center"/>
    </xf>
    <xf numFmtId="177" fontId="10" fillId="0" borderId="52" xfId="0" applyNumberFormat="1" applyFont="1" applyBorder="1" applyAlignment="1">
      <alignment horizontal="center" vertical="center"/>
    </xf>
    <xf numFmtId="177" fontId="10" fillId="6" borderId="17" xfId="0" applyNumberFormat="1" applyFont="1" applyFill="1" applyBorder="1" applyAlignment="1">
      <alignment horizontal="center" vertical="center" shrinkToFit="1"/>
    </xf>
    <xf numFmtId="177" fontId="10" fillId="6" borderId="15" xfId="0" applyNumberFormat="1" applyFont="1" applyFill="1" applyBorder="1" applyAlignment="1">
      <alignment horizontal="center" vertical="center" shrinkToFit="1"/>
    </xf>
    <xf numFmtId="177" fontId="10" fillId="6" borderId="16" xfId="0" applyNumberFormat="1" applyFont="1" applyFill="1" applyBorder="1" applyAlignment="1">
      <alignment horizontal="center" vertical="center" shrinkToFit="1"/>
    </xf>
    <xf numFmtId="177" fontId="10" fillId="6" borderId="18" xfId="0" applyNumberFormat="1" applyFont="1" applyFill="1" applyBorder="1" applyAlignment="1">
      <alignment horizontal="center" vertical="center" shrinkToFit="1"/>
    </xf>
    <xf numFmtId="177" fontId="10" fillId="6" borderId="2" xfId="0" applyNumberFormat="1" applyFont="1" applyFill="1" applyBorder="1" applyAlignment="1">
      <alignment horizontal="center" vertical="center" shrinkToFit="1"/>
    </xf>
    <xf numFmtId="177" fontId="10" fillId="0" borderId="11" xfId="0" applyNumberFormat="1" applyFont="1" applyBorder="1" applyAlignment="1">
      <alignment horizontal="center" vertical="center"/>
    </xf>
    <xf numFmtId="177" fontId="10" fillId="0" borderId="53" xfId="0" applyNumberFormat="1" applyFont="1" applyBorder="1" applyAlignment="1">
      <alignment horizontal="center" vertical="center"/>
    </xf>
    <xf numFmtId="177" fontId="10" fillId="0" borderId="54" xfId="0" applyNumberFormat="1" applyFont="1" applyBorder="1" applyAlignment="1">
      <alignment horizontal="center" vertical="center"/>
    </xf>
    <xf numFmtId="177" fontId="10" fillId="0" borderId="55" xfId="0" applyNumberFormat="1" applyFont="1" applyBorder="1" applyAlignment="1">
      <alignment horizontal="center" vertical="center"/>
    </xf>
    <xf numFmtId="177" fontId="10" fillId="0" borderId="56" xfId="0" applyNumberFormat="1" applyFont="1" applyBorder="1" applyAlignment="1">
      <alignment horizontal="center" vertical="center"/>
    </xf>
    <xf numFmtId="177" fontId="10" fillId="0" borderId="57" xfId="0" applyNumberFormat="1" applyFont="1" applyBorder="1" applyAlignment="1">
      <alignment horizontal="center" vertical="center"/>
    </xf>
    <xf numFmtId="177" fontId="10" fillId="0" borderId="58" xfId="0" applyNumberFormat="1" applyFont="1" applyBorder="1" applyAlignment="1">
      <alignment horizontal="center" vertical="center"/>
    </xf>
    <xf numFmtId="177" fontId="10" fillId="0" borderId="51" xfId="0" applyNumberFormat="1" applyFont="1" applyBorder="1" applyAlignment="1">
      <alignment horizontal="center" vertical="center" shrinkToFit="1"/>
    </xf>
    <xf numFmtId="177" fontId="10" fillId="0" borderId="51" xfId="0" applyNumberFormat="1" applyFont="1" applyBorder="1" applyAlignment="1">
      <alignment vertical="center" shrinkToFit="1"/>
    </xf>
    <xf numFmtId="177" fontId="10" fillId="0" borderId="54" xfId="0" applyNumberFormat="1" applyFont="1" applyBorder="1" applyAlignment="1">
      <alignment vertical="center" shrinkToFit="1"/>
    </xf>
    <xf numFmtId="177" fontId="10" fillId="0" borderId="48" xfId="0" applyNumberFormat="1" applyFont="1" applyBorder="1" applyAlignment="1">
      <alignment horizontal="center" vertical="center" shrinkToFit="1"/>
    </xf>
    <xf numFmtId="177" fontId="10" fillId="0" borderId="48" xfId="0" applyNumberFormat="1" applyFont="1" applyBorder="1" applyAlignment="1">
      <alignment vertical="center" shrinkToFit="1"/>
    </xf>
    <xf numFmtId="177" fontId="10" fillId="0" borderId="49" xfId="0" applyNumberFormat="1" applyFont="1" applyBorder="1" applyAlignment="1">
      <alignment vertical="center" shrinkToFit="1"/>
    </xf>
    <xf numFmtId="177" fontId="10" fillId="0" borderId="50" xfId="0" applyNumberFormat="1" applyFont="1" applyBorder="1" applyAlignment="1">
      <alignment horizontal="center" vertical="center" shrinkToFit="1"/>
    </xf>
    <xf numFmtId="177" fontId="10" fillId="0" borderId="54" xfId="0" applyNumberFormat="1" applyFont="1" applyBorder="1" applyAlignment="1">
      <alignment horizontal="center" vertical="center" shrinkToFit="1"/>
    </xf>
    <xf numFmtId="177" fontId="3" fillId="0" borderId="0" xfId="0" applyNumberFormat="1" applyFont="1" applyBorder="1" applyAlignment="1">
      <alignment vertical="center" shrinkToFit="1"/>
    </xf>
    <xf numFmtId="177" fontId="10" fillId="2" borderId="9" xfId="0" applyNumberFormat="1" applyFont="1" applyFill="1" applyBorder="1" applyAlignment="1">
      <alignment horizontal="center" vertical="center" shrinkToFit="1"/>
    </xf>
    <xf numFmtId="177" fontId="10" fillId="6" borderId="25" xfId="0" applyNumberFormat="1" applyFont="1" applyFill="1" applyBorder="1" applyAlignment="1">
      <alignment horizontal="center" vertical="center" shrinkToFit="1"/>
    </xf>
    <xf numFmtId="177" fontId="10" fillId="6" borderId="26" xfId="0" applyNumberFormat="1" applyFont="1" applyFill="1" applyBorder="1" applyAlignment="1">
      <alignment horizontal="center" vertical="center" shrinkToFit="1"/>
    </xf>
    <xf numFmtId="177" fontId="10" fillId="6" borderId="30" xfId="0" applyNumberFormat="1" applyFont="1" applyFill="1" applyBorder="1" applyAlignment="1">
      <alignment horizontal="center" vertical="center" shrinkToFit="1"/>
    </xf>
    <xf numFmtId="177" fontId="10" fillId="6" borderId="28" xfId="0" applyNumberFormat="1" applyFont="1" applyFill="1" applyBorder="1" applyAlignment="1">
      <alignment horizontal="center" vertical="center" shrinkToFit="1"/>
    </xf>
    <xf numFmtId="177" fontId="10" fillId="6" borderId="29" xfId="0" applyNumberFormat="1" applyFont="1" applyFill="1" applyBorder="1" applyAlignment="1">
      <alignment horizontal="center" vertical="center" shrinkToFit="1"/>
    </xf>
    <xf numFmtId="177" fontId="10" fillId="6" borderId="31" xfId="0" applyNumberFormat="1" applyFont="1" applyFill="1" applyBorder="1" applyAlignment="1">
      <alignment horizontal="center" vertical="center" shrinkToFit="1"/>
    </xf>
    <xf numFmtId="177" fontId="10" fillId="6" borderId="22" xfId="0" applyNumberFormat="1" applyFont="1" applyFill="1" applyBorder="1" applyAlignment="1">
      <alignment horizontal="center" vertical="center" shrinkToFit="1"/>
    </xf>
    <xf numFmtId="177" fontId="10" fillId="2" borderId="59" xfId="0" applyNumberFormat="1" applyFont="1" applyFill="1" applyBorder="1" applyAlignment="1">
      <alignment horizontal="center" vertical="center" shrinkToFit="1"/>
    </xf>
    <xf numFmtId="177" fontId="10" fillId="2" borderId="60" xfId="0" applyNumberFormat="1" applyFont="1" applyFill="1" applyBorder="1" applyAlignment="1">
      <alignment horizontal="center" vertical="center" shrinkToFit="1"/>
    </xf>
    <xf numFmtId="177" fontId="10" fillId="0" borderId="61" xfId="0" applyNumberFormat="1" applyFont="1" applyBorder="1" applyAlignment="1">
      <alignment horizontal="center" vertical="center"/>
    </xf>
    <xf numFmtId="177" fontId="10" fillId="0" borderId="62" xfId="0" applyNumberFormat="1" applyFont="1" applyBorder="1" applyAlignment="1">
      <alignment horizontal="center" vertical="center"/>
    </xf>
    <xf numFmtId="177" fontId="10" fillId="0" borderId="63" xfId="0" applyNumberFormat="1" applyFont="1" applyBorder="1" applyAlignment="1">
      <alignment horizontal="center" vertical="center"/>
    </xf>
    <xf numFmtId="177" fontId="10" fillId="0" borderId="64" xfId="0" applyNumberFormat="1" applyFont="1" applyBorder="1" applyAlignment="1">
      <alignment horizontal="center" vertical="center"/>
    </xf>
    <xf numFmtId="177" fontId="10" fillId="6" borderId="65" xfId="0" applyNumberFormat="1" applyFont="1" applyFill="1" applyBorder="1" applyAlignment="1">
      <alignment horizontal="center" vertical="center" shrinkToFit="1"/>
    </xf>
    <xf numFmtId="177" fontId="10" fillId="6" borderId="66" xfId="0" applyNumberFormat="1" applyFont="1" applyFill="1" applyBorder="1" applyAlignment="1">
      <alignment horizontal="center" vertical="center" shrinkToFit="1"/>
    </xf>
    <xf numFmtId="177" fontId="10" fillId="0" borderId="60" xfId="0" applyNumberFormat="1" applyFont="1" applyBorder="1" applyAlignment="1">
      <alignment horizontal="center" vertical="center"/>
    </xf>
    <xf numFmtId="177" fontId="10" fillId="0" borderId="65" xfId="0" applyNumberFormat="1" applyFont="1" applyBorder="1" applyAlignment="1">
      <alignment horizontal="center" vertical="center"/>
    </xf>
    <xf numFmtId="177" fontId="10" fillId="0" borderId="67" xfId="0" applyNumberFormat="1" applyFont="1" applyBorder="1" applyAlignment="1">
      <alignment horizontal="center" vertical="center"/>
    </xf>
    <xf numFmtId="177" fontId="10" fillId="0" borderId="68" xfId="0" applyNumberFormat="1" applyFont="1" applyBorder="1" applyAlignment="1">
      <alignment horizontal="center" vertical="center"/>
    </xf>
    <xf numFmtId="177" fontId="10" fillId="0" borderId="69" xfId="0" applyNumberFormat="1" applyFont="1" applyBorder="1" applyAlignment="1">
      <alignment horizontal="center" vertical="center"/>
    </xf>
    <xf numFmtId="177" fontId="10" fillId="6" borderId="70" xfId="0" applyNumberFormat="1" applyFont="1" applyFill="1" applyBorder="1" applyAlignment="1">
      <alignment horizontal="center" vertical="center" shrinkToFit="1"/>
    </xf>
    <xf numFmtId="177" fontId="10" fillId="6" borderId="71" xfId="0" applyNumberFormat="1" applyFont="1" applyFill="1" applyBorder="1" applyAlignment="1">
      <alignment horizontal="center" vertical="center" shrinkToFit="1"/>
    </xf>
    <xf numFmtId="177" fontId="10" fillId="6" borderId="72" xfId="0" applyNumberFormat="1" applyFont="1" applyFill="1" applyBorder="1" applyAlignment="1">
      <alignment horizontal="center" vertical="center" shrinkToFit="1"/>
    </xf>
    <xf numFmtId="177" fontId="10" fillId="6" borderId="73" xfId="0" applyNumberFormat="1" applyFont="1" applyFill="1" applyBorder="1" applyAlignment="1">
      <alignment horizontal="center" vertical="center" shrinkToFit="1"/>
    </xf>
    <xf numFmtId="177" fontId="10" fillId="6" borderId="74" xfId="0" applyNumberFormat="1" applyFont="1" applyFill="1" applyBorder="1" applyAlignment="1">
      <alignment horizontal="center" vertical="center" shrinkToFit="1"/>
    </xf>
    <xf numFmtId="177" fontId="10" fillId="0" borderId="75" xfId="0" applyNumberFormat="1" applyFont="1" applyBorder="1" applyAlignment="1">
      <alignment horizontal="center" vertical="center"/>
    </xf>
    <xf numFmtId="177" fontId="10" fillId="0" borderId="76" xfId="0" applyNumberFormat="1" applyFont="1" applyBorder="1" applyAlignment="1">
      <alignment horizontal="center" vertical="center"/>
    </xf>
    <xf numFmtId="177" fontId="10" fillId="0" borderId="77" xfId="0" applyNumberFormat="1" applyFont="1" applyBorder="1" applyAlignment="1">
      <alignment horizontal="center" vertical="center"/>
    </xf>
    <xf numFmtId="177" fontId="10" fillId="0" borderId="78" xfId="0" applyNumberFormat="1" applyFont="1" applyBorder="1" applyAlignment="1">
      <alignment horizontal="center" vertical="center"/>
    </xf>
    <xf numFmtId="177" fontId="10" fillId="0" borderId="79" xfId="0" applyNumberFormat="1" applyFont="1" applyBorder="1" applyAlignment="1">
      <alignment horizontal="center" vertical="center"/>
    </xf>
    <xf numFmtId="177" fontId="10" fillId="0" borderId="80" xfId="0" applyNumberFormat="1" applyFont="1" applyBorder="1" applyAlignment="1">
      <alignment horizontal="center" vertical="center"/>
    </xf>
    <xf numFmtId="177" fontId="10" fillId="0" borderId="81" xfId="0" applyNumberFormat="1" applyFont="1" applyBorder="1" applyAlignment="1">
      <alignment horizontal="center" vertical="center"/>
    </xf>
    <xf numFmtId="177" fontId="10" fillId="0" borderId="68" xfId="0" applyNumberFormat="1" applyFont="1" applyBorder="1" applyAlignment="1">
      <alignment horizontal="center" vertical="center" shrinkToFit="1"/>
    </xf>
    <xf numFmtId="177" fontId="10" fillId="0" borderId="68" xfId="0" applyNumberFormat="1" applyFont="1" applyBorder="1" applyAlignment="1">
      <alignment vertical="center" shrinkToFit="1"/>
    </xf>
    <xf numFmtId="177" fontId="10" fillId="0" borderId="77" xfId="0" applyNumberFormat="1" applyFont="1" applyBorder="1" applyAlignment="1">
      <alignment vertical="center" shrinkToFit="1"/>
    </xf>
    <xf numFmtId="177" fontId="10" fillId="0" borderId="63" xfId="0" applyNumberFormat="1" applyFont="1" applyBorder="1" applyAlignment="1">
      <alignment horizontal="center" vertical="center" shrinkToFit="1"/>
    </xf>
    <xf numFmtId="177" fontId="10" fillId="0" borderId="63" xfId="0" applyNumberFormat="1" applyFont="1" applyBorder="1" applyAlignment="1">
      <alignment vertical="center" shrinkToFit="1"/>
    </xf>
    <xf numFmtId="177" fontId="10" fillId="0" borderId="64" xfId="0" applyNumberFormat="1" applyFont="1" applyBorder="1" applyAlignment="1">
      <alignment vertical="center" shrinkToFit="1"/>
    </xf>
    <xf numFmtId="177" fontId="10" fillId="0" borderId="67" xfId="0" applyNumberFormat="1" applyFont="1" applyBorder="1" applyAlignment="1">
      <alignment horizontal="center" vertical="center" shrinkToFit="1"/>
    </xf>
    <xf numFmtId="177" fontId="10" fillId="0" borderId="77" xfId="0" applyNumberFormat="1" applyFont="1" applyBorder="1" applyAlignment="1">
      <alignment horizontal="center" vertical="center" shrinkToFit="1"/>
    </xf>
    <xf numFmtId="177" fontId="10" fillId="2" borderId="82" xfId="0" applyNumberFormat="1" applyFont="1" applyFill="1" applyBorder="1" applyAlignment="1">
      <alignment horizontal="center" vertical="center" shrinkToFit="1"/>
    </xf>
    <xf numFmtId="177" fontId="10" fillId="2" borderId="83" xfId="0" applyNumberFormat="1" applyFont="1" applyFill="1" applyBorder="1" applyAlignment="1">
      <alignment horizontal="center" vertical="center" shrinkToFit="1"/>
    </xf>
    <xf numFmtId="177" fontId="10" fillId="0" borderId="84" xfId="0" applyNumberFormat="1" applyFont="1" applyBorder="1" applyAlignment="1">
      <alignment horizontal="center" vertical="center"/>
    </xf>
    <xf numFmtId="177" fontId="10" fillId="0" borderId="85" xfId="0" applyNumberFormat="1" applyFont="1" applyBorder="1" applyAlignment="1">
      <alignment horizontal="center" vertical="center"/>
    </xf>
    <xf numFmtId="177" fontId="10" fillId="0" borderId="86" xfId="0" applyNumberFormat="1" applyFont="1" applyBorder="1" applyAlignment="1">
      <alignment horizontal="center" vertical="center"/>
    </xf>
    <xf numFmtId="177" fontId="10" fillId="0" borderId="87" xfId="0" applyNumberFormat="1" applyFont="1" applyBorder="1" applyAlignment="1">
      <alignment horizontal="center" vertical="center"/>
    </xf>
    <xf numFmtId="177" fontId="10" fillId="6" borderId="88" xfId="0" applyNumberFormat="1" applyFont="1" applyFill="1" applyBorder="1" applyAlignment="1">
      <alignment horizontal="center" vertical="center" shrinkToFit="1"/>
    </xf>
    <xf numFmtId="177" fontId="10" fillId="6" borderId="89" xfId="0" applyNumberFormat="1" applyFont="1" applyFill="1" applyBorder="1" applyAlignment="1">
      <alignment horizontal="center" vertical="center" shrinkToFit="1"/>
    </xf>
    <xf numFmtId="177" fontId="10" fillId="6" borderId="90" xfId="0" applyNumberFormat="1" applyFont="1" applyFill="1" applyBorder="1" applyAlignment="1">
      <alignment horizontal="center" vertical="center" shrinkToFit="1"/>
    </xf>
    <xf numFmtId="177" fontId="10" fillId="0" borderId="83" xfId="0" applyNumberFormat="1" applyFont="1" applyBorder="1" applyAlignment="1">
      <alignment horizontal="center" vertical="center"/>
    </xf>
    <xf numFmtId="177" fontId="10" fillId="6" borderId="90" xfId="0" applyNumberFormat="1" applyFont="1" applyFill="1" applyBorder="1" applyAlignment="1">
      <alignment horizontal="left" vertical="center" shrinkToFit="1"/>
    </xf>
    <xf numFmtId="177" fontId="10" fillId="0" borderId="35" xfId="0" applyNumberFormat="1" applyFont="1" applyBorder="1" applyAlignment="1">
      <alignment horizontal="center" vertical="center"/>
    </xf>
    <xf numFmtId="177" fontId="10" fillId="0" borderId="37" xfId="0" applyNumberFormat="1" applyFont="1" applyBorder="1" applyAlignment="1">
      <alignment horizontal="center" vertical="center"/>
    </xf>
    <xf numFmtId="177" fontId="10" fillId="0" borderId="36"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0" borderId="89" xfId="0" applyNumberFormat="1" applyFont="1" applyBorder="1" applyAlignment="1">
      <alignment horizontal="center" vertical="center"/>
    </xf>
    <xf numFmtId="177" fontId="10" fillId="6" borderId="89" xfId="0" applyNumberFormat="1" applyFont="1" applyFill="1" applyBorder="1" applyAlignment="1">
      <alignment horizontal="left" vertical="center" shrinkToFit="1"/>
    </xf>
    <xf numFmtId="177" fontId="10" fillId="0" borderId="91" xfId="0" applyNumberFormat="1" applyFont="1" applyBorder="1" applyAlignment="1">
      <alignment horizontal="center" vertical="center"/>
    </xf>
    <xf numFmtId="177" fontId="10" fillId="0" borderId="92" xfId="0" applyNumberFormat="1" applyFont="1" applyBorder="1" applyAlignment="1">
      <alignment horizontal="center" vertical="center"/>
    </xf>
    <xf numFmtId="177" fontId="10" fillId="0" borderId="93" xfId="0" applyNumberFormat="1" applyFont="1" applyBorder="1" applyAlignment="1">
      <alignment horizontal="center" vertical="center"/>
    </xf>
    <xf numFmtId="177" fontId="10" fillId="6" borderId="94" xfId="0" applyNumberFormat="1" applyFont="1" applyFill="1" applyBorder="1" applyAlignment="1">
      <alignment horizontal="center" vertical="center" shrinkToFit="1"/>
    </xf>
    <xf numFmtId="177" fontId="10" fillId="6" borderId="95" xfId="0" applyNumberFormat="1" applyFont="1" applyFill="1" applyBorder="1" applyAlignment="1">
      <alignment horizontal="center" vertical="center" shrinkToFit="1"/>
    </xf>
    <xf numFmtId="177" fontId="10" fillId="6" borderId="96" xfId="0" applyNumberFormat="1" applyFont="1" applyFill="1" applyBorder="1" applyAlignment="1">
      <alignment horizontal="center" vertical="center" shrinkToFit="1"/>
    </xf>
    <xf numFmtId="177" fontId="10" fillId="6" borderId="97" xfId="0" applyNumberFormat="1" applyFont="1" applyFill="1" applyBorder="1" applyAlignment="1">
      <alignment horizontal="center" vertical="center" shrinkToFit="1"/>
    </xf>
    <xf numFmtId="177" fontId="10" fillId="6" borderId="98" xfId="0" applyNumberFormat="1" applyFont="1" applyFill="1" applyBorder="1" applyAlignment="1">
      <alignment horizontal="center" vertical="center" shrinkToFit="1"/>
    </xf>
    <xf numFmtId="177" fontId="10" fillId="0" borderId="24" xfId="0" applyNumberFormat="1" applyFont="1" applyBorder="1" applyAlignment="1">
      <alignment horizontal="center" vertical="center"/>
    </xf>
    <xf numFmtId="177" fontId="10" fillId="0" borderId="41" xfId="0" applyNumberFormat="1" applyFont="1" applyBorder="1" applyAlignment="1">
      <alignment horizontal="center" vertical="center"/>
    </xf>
    <xf numFmtId="177" fontId="10" fillId="0" borderId="39" xfId="0" applyNumberFormat="1" applyFont="1" applyBorder="1" applyAlignment="1">
      <alignment horizontal="center" vertical="center"/>
    </xf>
    <xf numFmtId="177" fontId="10" fillId="0" borderId="42" xfId="0" applyNumberFormat="1" applyFont="1" applyBorder="1" applyAlignment="1">
      <alignment horizontal="center" vertical="center"/>
    </xf>
    <xf numFmtId="177" fontId="10" fillId="0" borderId="99" xfId="0" applyNumberFormat="1" applyFont="1" applyBorder="1" applyAlignment="1">
      <alignment horizontal="center" vertical="center"/>
    </xf>
    <xf numFmtId="177" fontId="10" fillId="0" borderId="100" xfId="0" applyNumberFormat="1" applyFont="1" applyBorder="1" applyAlignment="1">
      <alignment horizontal="center" vertical="center"/>
    </xf>
    <xf numFmtId="177" fontId="10" fillId="0" borderId="101" xfId="0" applyNumberFormat="1" applyFont="1" applyBorder="1" applyAlignment="1">
      <alignment horizontal="center" vertical="center"/>
    </xf>
    <xf numFmtId="177" fontId="10" fillId="0" borderId="45" xfId="0" applyNumberFormat="1" applyFont="1" applyBorder="1" applyAlignment="1">
      <alignment horizontal="center" vertical="center"/>
    </xf>
    <xf numFmtId="177" fontId="10" fillId="0" borderId="92" xfId="0" applyNumberFormat="1" applyFont="1" applyBorder="1" applyAlignment="1">
      <alignment horizontal="center" vertical="center" shrinkToFit="1"/>
    </xf>
    <xf numFmtId="177" fontId="10" fillId="0" borderId="92" xfId="0" applyNumberFormat="1" applyFont="1" applyBorder="1" applyAlignment="1">
      <alignment vertical="center" shrinkToFit="1"/>
    </xf>
    <xf numFmtId="177" fontId="10" fillId="0" borderId="102" xfId="0" applyNumberFormat="1" applyFont="1" applyBorder="1" applyAlignment="1">
      <alignment vertical="center" shrinkToFit="1"/>
    </xf>
    <xf numFmtId="177" fontId="10" fillId="0" borderId="86" xfId="0" applyNumberFormat="1" applyFont="1" applyBorder="1" applyAlignment="1">
      <alignment horizontal="center" vertical="center" shrinkToFit="1"/>
    </xf>
    <xf numFmtId="177" fontId="10" fillId="0" borderId="86" xfId="0" applyNumberFormat="1" applyFont="1" applyBorder="1" applyAlignment="1">
      <alignment vertical="center" shrinkToFit="1"/>
    </xf>
    <xf numFmtId="177" fontId="10" fillId="0" borderId="87" xfId="0" applyNumberFormat="1" applyFont="1" applyBorder="1" applyAlignment="1">
      <alignment vertical="center" shrinkToFit="1"/>
    </xf>
    <xf numFmtId="177" fontId="10" fillId="0" borderId="91" xfId="0" applyNumberFormat="1" applyFont="1" applyBorder="1" applyAlignment="1">
      <alignment horizontal="center" vertical="center" shrinkToFit="1"/>
    </xf>
    <xf numFmtId="177" fontId="10" fillId="0" borderId="102" xfId="0" applyNumberFormat="1" applyFont="1" applyBorder="1" applyAlignment="1">
      <alignment horizontal="center" vertical="center" shrinkToFit="1"/>
    </xf>
    <xf numFmtId="177" fontId="10" fillId="6" borderId="24" xfId="0" applyNumberFormat="1" applyFont="1" applyFill="1" applyBorder="1" applyAlignment="1">
      <alignment horizontal="center" vertical="center" shrinkToFit="1"/>
    </xf>
    <xf numFmtId="177" fontId="10" fillId="6" borderId="26" xfId="0" applyNumberFormat="1" applyFont="1" applyFill="1" applyBorder="1" applyAlignment="1">
      <alignment vertical="center" shrinkToFit="1"/>
    </xf>
    <xf numFmtId="177" fontId="10" fillId="6" borderId="25" xfId="0" applyNumberFormat="1" applyFont="1" applyFill="1" applyBorder="1" applyAlignment="1">
      <alignment vertical="center" shrinkToFit="1"/>
    </xf>
    <xf numFmtId="177" fontId="10" fillId="6" borderId="75" xfId="0" applyNumberFormat="1" applyFont="1" applyFill="1" applyBorder="1" applyAlignment="1">
      <alignment horizontal="center" vertical="center" shrinkToFit="1"/>
    </xf>
    <xf numFmtId="177" fontId="10" fillId="6" borderId="66" xfId="0" applyNumberFormat="1" applyFont="1" applyFill="1" applyBorder="1" applyAlignment="1">
      <alignment vertical="center" shrinkToFit="1"/>
    </xf>
    <xf numFmtId="177" fontId="10" fillId="0" borderId="13"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6" borderId="65" xfId="0" applyNumberFormat="1" applyFont="1" applyFill="1" applyBorder="1" applyAlignment="1">
      <alignment vertical="center" shrinkToFit="1"/>
    </xf>
    <xf numFmtId="177" fontId="10" fillId="0" borderId="17" xfId="0" applyNumberFormat="1" applyFont="1" applyBorder="1" applyAlignment="1">
      <alignment horizontal="center" vertical="center"/>
    </xf>
    <xf numFmtId="177" fontId="10" fillId="0" borderId="15"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10" fillId="0" borderId="21" xfId="0" applyNumberFormat="1" applyFont="1" applyBorder="1" applyAlignment="1">
      <alignment horizontal="center" vertical="center"/>
    </xf>
    <xf numFmtId="177" fontId="10" fillId="6" borderId="25" xfId="0" applyNumberFormat="1" applyFont="1" applyFill="1" applyBorder="1" applyAlignment="1">
      <alignment horizontal="left" vertical="center" shrinkToFit="1"/>
    </xf>
    <xf numFmtId="177" fontId="10" fillId="6" borderId="26" xfId="0" applyNumberFormat="1" applyFont="1" applyFill="1" applyBorder="1" applyAlignment="1">
      <alignment horizontal="left" vertical="center" shrinkToFit="1"/>
    </xf>
    <xf numFmtId="177" fontId="10" fillId="6" borderId="103" xfId="0" applyNumberFormat="1" applyFont="1" applyFill="1" applyBorder="1" applyAlignment="1">
      <alignment horizontal="center" vertical="center" shrinkToFit="1"/>
    </xf>
    <xf numFmtId="177" fontId="10" fillId="0" borderId="104" xfId="0" applyNumberFormat="1" applyFont="1" applyBorder="1" applyAlignment="1">
      <alignment horizontal="center" vertical="center"/>
    </xf>
    <xf numFmtId="177" fontId="10" fillId="0" borderId="88" xfId="0" applyNumberFormat="1" applyFont="1" applyBorder="1" applyAlignment="1">
      <alignment horizontal="center" vertical="center"/>
    </xf>
    <xf numFmtId="177" fontId="10" fillId="0" borderId="102" xfId="0" applyNumberFormat="1" applyFont="1" applyBorder="1" applyAlignment="1">
      <alignment horizontal="center" vertical="center"/>
    </xf>
    <xf numFmtId="177" fontId="10" fillId="0" borderId="105" xfId="0" applyNumberFormat="1" applyFont="1" applyBorder="1" applyAlignment="1">
      <alignment horizontal="center" vertical="center"/>
    </xf>
    <xf numFmtId="177" fontId="10" fillId="0" borderId="39" xfId="0" applyNumberFormat="1" applyFont="1" applyBorder="1" applyAlignment="1">
      <alignment horizontal="center" vertical="center" shrinkToFit="1"/>
    </xf>
    <xf numFmtId="177" fontId="10" fillId="0" borderId="39" xfId="0" applyNumberFormat="1" applyFont="1" applyBorder="1" applyAlignment="1">
      <alignment vertical="center" shrinkToFit="1"/>
    </xf>
    <xf numFmtId="177" fontId="10" fillId="0" borderId="42" xfId="0" applyNumberFormat="1" applyFont="1" applyBorder="1" applyAlignment="1">
      <alignment vertical="center" shrinkToFit="1"/>
    </xf>
    <xf numFmtId="177" fontId="10" fillId="0" borderId="36" xfId="0" applyNumberFormat="1" applyFont="1" applyBorder="1" applyAlignment="1">
      <alignment horizontal="center" vertical="center" shrinkToFit="1"/>
    </xf>
    <xf numFmtId="177" fontId="10" fillId="0" borderId="36" xfId="0" applyNumberFormat="1" applyFont="1" applyBorder="1" applyAlignment="1">
      <alignment vertical="center" shrinkToFit="1"/>
    </xf>
    <xf numFmtId="177" fontId="10" fillId="0" borderId="37" xfId="0" applyNumberFormat="1" applyFont="1" applyBorder="1" applyAlignment="1">
      <alignment vertical="center" shrinkToFit="1"/>
    </xf>
    <xf numFmtId="177" fontId="10" fillId="6" borderId="27" xfId="0" applyNumberFormat="1" applyFont="1" applyFill="1" applyBorder="1" applyAlignment="1">
      <alignment horizontal="center" vertical="center" shrinkToFit="1"/>
    </xf>
    <xf numFmtId="177" fontId="10" fillId="6" borderId="37" xfId="0" applyNumberFormat="1" applyFont="1" applyFill="1" applyBorder="1" applyAlignment="1">
      <alignment horizontal="center" vertical="center" shrinkToFit="1"/>
    </xf>
    <xf numFmtId="177" fontId="10" fillId="0" borderId="15" xfId="0" applyNumberFormat="1" applyFont="1" applyBorder="1" applyAlignment="1">
      <alignment horizontal="center" vertical="center" shrinkToFit="1"/>
    </xf>
    <xf numFmtId="177" fontId="10" fillId="0" borderId="15" xfId="0" applyNumberFormat="1" applyFont="1" applyBorder="1" applyAlignment="1">
      <alignment vertical="center" shrinkToFit="1"/>
    </xf>
    <xf numFmtId="177" fontId="10" fillId="0" borderId="18" xfId="0" applyNumberFormat="1" applyFont="1" applyBorder="1" applyAlignment="1">
      <alignment vertical="center" shrinkToFit="1"/>
    </xf>
    <xf numFmtId="177" fontId="10" fillId="0" borderId="12" xfId="0" applyNumberFormat="1" applyFont="1" applyBorder="1" applyAlignment="1">
      <alignment horizontal="center" vertical="center" shrinkToFit="1"/>
    </xf>
    <xf numFmtId="177" fontId="10" fillId="0" borderId="12" xfId="0" applyNumberFormat="1" applyFont="1" applyBorder="1" applyAlignment="1">
      <alignment vertical="center" shrinkToFit="1"/>
    </xf>
    <xf numFmtId="177" fontId="10" fillId="0" borderId="13" xfId="0" applyNumberFormat="1" applyFont="1" applyBorder="1" applyAlignment="1">
      <alignment vertical="center" shrinkToFit="1"/>
    </xf>
    <xf numFmtId="177" fontId="10" fillId="0" borderId="14" xfId="0" applyNumberFormat="1" applyFont="1" applyBorder="1" applyAlignment="1">
      <alignment horizontal="center" vertical="center" shrinkToFit="1"/>
    </xf>
    <xf numFmtId="177" fontId="10" fillId="0" borderId="18" xfId="0" applyNumberFormat="1" applyFont="1" applyBorder="1" applyAlignment="1">
      <alignment horizontal="center" vertical="center" shrinkToFit="1"/>
    </xf>
    <xf numFmtId="177" fontId="10" fillId="6" borderId="88" xfId="0" applyNumberFormat="1" applyFont="1" applyFill="1" applyBorder="1" applyAlignment="1">
      <alignment horizontal="left" vertical="center" shrinkToFit="1"/>
    </xf>
    <xf numFmtId="177" fontId="10" fillId="6" borderId="82" xfId="0" applyNumberFormat="1" applyFont="1" applyFill="1" applyBorder="1" applyAlignment="1">
      <alignment horizontal="center" vertical="center" shrinkToFit="1"/>
    </xf>
    <xf numFmtId="177" fontId="10" fillId="6" borderId="106" xfId="0" applyNumberFormat="1" applyFont="1" applyFill="1" applyBorder="1" applyAlignment="1">
      <alignment horizontal="center" vertical="center" shrinkToFit="1"/>
    </xf>
    <xf numFmtId="177" fontId="10" fillId="6" borderId="107" xfId="0" applyNumberFormat="1" applyFont="1" applyFill="1" applyBorder="1" applyAlignment="1">
      <alignment horizontal="center" vertical="center" shrinkToFit="1"/>
    </xf>
    <xf numFmtId="177" fontId="10" fillId="6" borderId="108" xfId="0" applyNumberFormat="1" applyFont="1" applyFill="1" applyBorder="1" applyAlignment="1">
      <alignment horizontal="center" vertical="center" shrinkToFit="1"/>
    </xf>
    <xf numFmtId="177" fontId="10" fillId="6" borderId="109" xfId="0" applyNumberFormat="1" applyFont="1" applyFill="1" applyBorder="1" applyAlignment="1">
      <alignment horizontal="center" vertical="center" shrinkToFit="1"/>
    </xf>
    <xf numFmtId="177" fontId="10" fillId="0" borderId="90" xfId="0" applyNumberFormat="1" applyFont="1" applyBorder="1" applyAlignment="1">
      <alignment horizontal="center" vertical="center"/>
    </xf>
    <xf numFmtId="177" fontId="10" fillId="6" borderId="24" xfId="0" applyNumberFormat="1" applyFont="1" applyFill="1" applyBorder="1" applyAlignment="1">
      <alignment vertical="center" shrinkToFit="1"/>
    </xf>
    <xf numFmtId="177" fontId="10" fillId="6" borderId="9" xfId="0" applyNumberFormat="1" applyFont="1" applyFill="1" applyBorder="1" applyAlignment="1">
      <alignment horizontal="center" vertical="center" shrinkToFit="1"/>
    </xf>
    <xf numFmtId="177" fontId="10" fillId="6" borderId="32" xfId="0" applyNumberFormat="1" applyFont="1" applyFill="1" applyBorder="1" applyAlignment="1">
      <alignment horizontal="center" vertical="center" shrinkToFit="1"/>
    </xf>
    <xf numFmtId="177" fontId="10" fillId="6" borderId="0" xfId="0" applyNumberFormat="1" applyFont="1" applyFill="1" applyBorder="1" applyAlignment="1">
      <alignment horizontal="center" vertical="center" shrinkToFit="1"/>
    </xf>
    <xf numFmtId="177" fontId="10" fillId="6" borderId="33" xfId="0" applyNumberFormat="1" applyFont="1" applyFill="1" applyBorder="1" applyAlignment="1">
      <alignment horizontal="center" vertical="center" shrinkToFit="1"/>
    </xf>
    <xf numFmtId="177" fontId="10" fillId="6" borderId="34" xfId="0" applyNumberFormat="1" applyFont="1" applyFill="1" applyBorder="1" applyAlignment="1">
      <alignment horizontal="center" vertical="center" shrinkToFit="1"/>
    </xf>
    <xf numFmtId="177" fontId="10" fillId="0" borderId="49" xfId="0" applyNumberFormat="1" applyFont="1" applyBorder="1" applyAlignment="1">
      <alignment horizontal="center" vertical="center" shrinkToFit="1"/>
    </xf>
    <xf numFmtId="177" fontId="10" fillId="2" borderId="10" xfId="0" applyNumberFormat="1" applyFont="1" applyFill="1" applyBorder="1" applyAlignment="1">
      <alignment horizontal="center" vertical="center" shrinkToFit="1"/>
    </xf>
    <xf numFmtId="177" fontId="10" fillId="6" borderId="35" xfId="0" applyNumberFormat="1" applyFont="1" applyFill="1" applyBorder="1" applyAlignment="1">
      <alignment horizontal="center" vertical="center" shrinkToFit="1"/>
    </xf>
    <xf numFmtId="177" fontId="10" fillId="6" borderId="36" xfId="0" applyNumberFormat="1" applyFont="1" applyFill="1" applyBorder="1" applyAlignment="1">
      <alignment horizontal="center" vertical="center" shrinkToFit="1"/>
    </xf>
    <xf numFmtId="177" fontId="10" fillId="6" borderId="35" xfId="0" applyNumberFormat="1" applyFont="1" applyFill="1" applyBorder="1" applyAlignment="1">
      <alignment vertical="center" shrinkToFit="1"/>
    </xf>
    <xf numFmtId="177" fontId="10" fillId="6" borderId="36" xfId="0" applyNumberFormat="1" applyFont="1" applyFill="1" applyBorder="1" applyAlignment="1">
      <alignment vertical="center" shrinkToFit="1"/>
    </xf>
    <xf numFmtId="177" fontId="10" fillId="6" borderId="6" xfId="0" applyNumberFormat="1" applyFont="1" applyFill="1" applyBorder="1" applyAlignment="1">
      <alignment horizontal="center" vertical="center" shrinkToFit="1"/>
    </xf>
    <xf numFmtId="177" fontId="10" fillId="6" borderId="38" xfId="0" applyNumberFormat="1" applyFont="1" applyFill="1" applyBorder="1" applyAlignment="1">
      <alignment horizontal="center" vertical="center" shrinkToFit="1"/>
    </xf>
    <xf numFmtId="177" fontId="10" fillId="6" borderId="39" xfId="0" applyNumberFormat="1" applyFont="1" applyFill="1" applyBorder="1" applyAlignment="1">
      <alignment horizontal="center" vertical="center" shrinkToFit="1"/>
    </xf>
    <xf numFmtId="177" fontId="10" fillId="6" borderId="40" xfId="0" applyNumberFormat="1" applyFont="1" applyFill="1" applyBorder="1" applyAlignment="1">
      <alignment horizontal="center" vertical="center" shrinkToFit="1"/>
    </xf>
    <xf numFmtId="177" fontId="10" fillId="6" borderId="41" xfId="0" applyNumberFormat="1" applyFont="1" applyFill="1" applyBorder="1" applyAlignment="1">
      <alignment horizontal="center" vertical="center" shrinkToFit="1"/>
    </xf>
    <xf numFmtId="177" fontId="10" fillId="6" borderId="10" xfId="0" applyNumberFormat="1" applyFont="1" applyFill="1" applyBorder="1" applyAlignment="1">
      <alignment horizontal="center" vertical="center" shrinkToFit="1"/>
    </xf>
    <xf numFmtId="177" fontId="10" fillId="6" borderId="43" xfId="0" applyNumberFormat="1" applyFont="1" applyFill="1" applyBorder="1" applyAlignment="1">
      <alignment horizontal="center" vertical="center" shrinkToFit="1"/>
    </xf>
    <xf numFmtId="177" fontId="10" fillId="6" borderId="7" xfId="0" applyNumberFormat="1" applyFont="1" applyFill="1" applyBorder="1" applyAlignment="1">
      <alignment horizontal="center" vertical="center" shrinkToFit="1"/>
    </xf>
    <xf numFmtId="177" fontId="10" fillId="6" borderId="44" xfId="0" applyNumberFormat="1" applyFont="1" applyFill="1" applyBorder="1" applyAlignment="1">
      <alignment horizontal="center" vertical="center" shrinkToFit="1"/>
    </xf>
    <xf numFmtId="177" fontId="10" fillId="6" borderId="45" xfId="0" applyNumberFormat="1" applyFont="1" applyFill="1" applyBorder="1" applyAlignment="1">
      <alignment horizontal="center" vertical="center" shrinkToFit="1"/>
    </xf>
    <xf numFmtId="177" fontId="10" fillId="6" borderId="42" xfId="0" applyNumberFormat="1" applyFont="1" applyFill="1" applyBorder="1" applyAlignment="1">
      <alignment horizontal="center" vertical="center" shrinkToFit="1"/>
    </xf>
    <xf numFmtId="177" fontId="10" fillId="0" borderId="37" xfId="0" applyNumberFormat="1" applyFont="1" applyBorder="1" applyAlignment="1">
      <alignment horizontal="center" vertical="center" shrinkToFit="1"/>
    </xf>
    <xf numFmtId="0" fontId="10" fillId="2" borderId="1" xfId="0" applyFont="1" applyFill="1" applyBorder="1" applyAlignment="1">
      <alignment horizontal="center" vertical="center" wrapText="1" shrinkToFit="1"/>
    </xf>
    <xf numFmtId="0" fontId="11" fillId="0" borderId="1" xfId="0" applyFont="1" applyBorder="1" applyAlignment="1">
      <alignment horizontal="center" vertical="center" wrapText="1"/>
    </xf>
    <xf numFmtId="0" fontId="11" fillId="4" borderId="9" xfId="0" applyFont="1" applyFill="1" applyBorder="1" applyAlignment="1">
      <alignment horizontal="center" vertical="center" wrapText="1" shrinkToFi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7" xfId="0" applyFont="1" applyBorder="1" applyAlignment="1">
      <alignment horizontal="center" vertical="center" wrapText="1" shrinkToFit="1"/>
    </xf>
    <xf numFmtId="0" fontId="11" fillId="0" borderId="48" xfId="0" applyFont="1" applyBorder="1" applyAlignment="1">
      <alignment horizontal="center" vertical="center" wrapText="1" shrinkToFit="1"/>
    </xf>
    <xf numFmtId="0" fontId="11" fillId="4" borderId="1" xfId="0" applyFont="1" applyFill="1" applyBorder="1" applyAlignment="1">
      <alignment horizontal="center" vertical="center" wrapText="1" shrinkToFit="1"/>
    </xf>
    <xf numFmtId="0" fontId="11" fillId="0" borderId="49"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50"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53"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46" xfId="0" applyFont="1" applyBorder="1" applyAlignment="1">
      <alignment horizontal="center" vertical="center" wrapText="1"/>
    </xf>
    <xf numFmtId="0" fontId="11" fillId="0" borderId="55" xfId="0" applyFont="1" applyBorder="1" applyAlignment="1">
      <alignment horizontal="center" vertical="center" wrapText="1" shrinkToFit="1"/>
    </xf>
    <xf numFmtId="0" fontId="11" fillId="0" borderId="56" xfId="0" applyFont="1" applyBorder="1" applyAlignment="1">
      <alignment horizontal="center" vertical="center" wrapText="1" shrinkToFit="1"/>
    </xf>
    <xf numFmtId="0" fontId="11" fillId="0" borderId="57" xfId="0" applyFont="1" applyBorder="1" applyAlignment="1">
      <alignment horizontal="center" vertical="center" wrapText="1" shrinkToFit="1"/>
    </xf>
    <xf numFmtId="0" fontId="11" fillId="0" borderId="58" xfId="0" applyFont="1" applyBorder="1" applyAlignment="1">
      <alignment horizontal="center" vertical="center" wrapText="1" shrinkToFi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4" xfId="0" applyFont="1" applyBorder="1" applyAlignment="1">
      <alignment horizontal="center" vertical="center" wrapText="1"/>
    </xf>
    <xf numFmtId="0" fontId="9" fillId="0" borderId="0" xfId="0" applyFont="1" applyBorder="1" applyAlignment="1">
      <alignment horizontal="center" vertical="center" wrapText="1" shrinkToFit="1"/>
    </xf>
    <xf numFmtId="0" fontId="11" fillId="2" borderId="46" xfId="0" applyFont="1" applyFill="1" applyBorder="1" applyAlignment="1">
      <alignment horizontal="center" wrapText="1" shrinkToFit="1"/>
    </xf>
    <xf numFmtId="0" fontId="13" fillId="2" borderId="56" xfId="0" applyFont="1" applyFill="1" applyBorder="1" applyAlignment="1">
      <alignment vertical="center" wrapText="1" shrinkToFit="1"/>
    </xf>
    <xf numFmtId="0" fontId="13" fillId="2" borderId="110" xfId="0" applyFont="1" applyFill="1" applyBorder="1" applyAlignment="1">
      <alignment vertical="center" wrapText="1" shrinkToFit="1"/>
    </xf>
    <xf numFmtId="0" fontId="11" fillId="0" borderId="1" xfId="0" applyFont="1" applyBorder="1" applyAlignment="1">
      <alignment horizontal="left" vertical="center" wrapText="1"/>
    </xf>
    <xf numFmtId="0" fontId="11" fillId="4" borderId="9" xfId="0" applyFont="1" applyFill="1" applyBorder="1" applyAlignment="1">
      <alignment horizontal="left" vertical="center" wrapText="1" shrinkToFit="1"/>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47" xfId="0" applyFont="1" applyBorder="1" applyAlignment="1">
      <alignment horizontal="left" vertical="center" wrapText="1" shrinkToFit="1"/>
    </xf>
    <xf numFmtId="0" fontId="11" fillId="0" borderId="48" xfId="0" applyFont="1" applyBorder="1" applyAlignment="1">
      <alignment horizontal="left" vertical="center" wrapText="1" shrinkToFit="1"/>
    </xf>
    <xf numFmtId="0" fontId="11" fillId="4" borderId="1" xfId="0" applyFont="1" applyFill="1" applyBorder="1" applyAlignment="1">
      <alignment horizontal="left" vertical="center" wrapText="1" shrinkToFit="1"/>
    </xf>
    <xf numFmtId="0" fontId="11" fillId="0" borderId="49" xfId="0" applyFont="1" applyBorder="1" applyAlignment="1">
      <alignment horizontal="left" vertical="center" wrapText="1" shrinkToFit="1"/>
    </xf>
    <xf numFmtId="0" fontId="11" fillId="0" borderId="1" xfId="0" applyFont="1" applyBorder="1" applyAlignment="1">
      <alignment horizontal="left" vertical="center" wrapText="1" shrinkToFit="1"/>
    </xf>
    <xf numFmtId="0" fontId="11" fillId="0" borderId="46" xfId="0" applyFont="1" applyBorder="1" applyAlignment="1">
      <alignment horizontal="left" vertical="center" wrapText="1" shrinkToFit="1"/>
    </xf>
    <xf numFmtId="0" fontId="11" fillId="0" borderId="56" xfId="0" applyFont="1" applyBorder="1" applyAlignment="1">
      <alignment horizontal="left" vertical="center" wrapText="1" shrinkToFit="1"/>
    </xf>
    <xf numFmtId="0" fontId="11" fillId="0" borderId="57" xfId="0" applyFont="1" applyBorder="1" applyAlignment="1">
      <alignment horizontal="left" vertical="center" wrapText="1" shrinkToFit="1"/>
    </xf>
    <xf numFmtId="0" fontId="11" fillId="0" borderId="55" xfId="0" applyFont="1" applyBorder="1" applyAlignment="1">
      <alignment horizontal="left" vertical="center" wrapText="1" shrinkToFit="1"/>
    </xf>
    <xf numFmtId="0" fontId="11" fillId="0" borderId="110" xfId="0" applyFont="1" applyBorder="1" applyAlignment="1">
      <alignment horizontal="left" vertical="center" wrapText="1" shrinkToFit="1"/>
    </xf>
    <xf numFmtId="0" fontId="11" fillId="0" borderId="46" xfId="0" applyFont="1" applyBorder="1" applyAlignment="1">
      <alignment horizontal="left" vertical="center" wrapText="1"/>
    </xf>
    <xf numFmtId="0" fontId="11" fillId="0" borderId="58" xfId="0" applyFont="1" applyBorder="1" applyAlignment="1">
      <alignment horizontal="left" vertical="center" wrapText="1" shrinkToFit="1"/>
    </xf>
    <xf numFmtId="0" fontId="11" fillId="0" borderId="51" xfId="0" applyFont="1" applyBorder="1" applyAlignment="1">
      <alignment horizontal="left" vertical="center" wrapText="1" shrinkToFit="1"/>
    </xf>
    <xf numFmtId="0" fontId="11" fillId="0" borderId="54" xfId="0" applyFont="1" applyBorder="1" applyAlignment="1">
      <alignment horizontal="left" vertical="center" wrapText="1" shrinkToFit="1"/>
    </xf>
    <xf numFmtId="0" fontId="9" fillId="0" borderId="0" xfId="0" applyFont="1" applyBorder="1" applyAlignment="1">
      <alignment horizontal="left" vertical="center" wrapText="1" shrinkToFit="1"/>
    </xf>
    <xf numFmtId="0" fontId="11" fillId="2" borderId="46" xfId="0" applyFont="1" applyFill="1" applyBorder="1" applyAlignment="1">
      <alignment horizontal="left" vertical="center" wrapText="1" shrinkToFit="1"/>
    </xf>
    <xf numFmtId="0" fontId="10" fillId="2" borderId="56" xfId="0" applyFont="1" applyFill="1" applyBorder="1" applyAlignment="1">
      <alignment horizontal="center" vertical="center" wrapText="1" shrinkToFit="1"/>
    </xf>
    <xf numFmtId="0" fontId="11" fillId="2" borderId="110" xfId="0" applyFont="1" applyFill="1" applyBorder="1" applyAlignment="1">
      <alignment horizontal="left" vertical="center" wrapText="1" shrinkToFit="1"/>
    </xf>
    <xf numFmtId="0" fontId="11" fillId="4" borderId="10" xfId="0" applyFont="1" applyFill="1" applyBorder="1" applyAlignment="1">
      <alignment horizontal="left" vertical="center" wrapText="1" shrinkToFit="1"/>
    </xf>
    <xf numFmtId="0" fontId="11" fillId="0" borderId="110" xfId="0" applyFont="1" applyBorder="1" applyAlignment="1">
      <alignment horizontal="left" vertical="center" wrapText="1"/>
    </xf>
    <xf numFmtId="0" fontId="14" fillId="0" borderId="0" xfId="0" applyFont="1" applyBorder="1">
      <alignment vertical="center"/>
    </xf>
    <xf numFmtId="0" fontId="14" fillId="0" borderId="0" xfId="0" applyFont="1">
      <alignment vertical="center"/>
    </xf>
    <xf numFmtId="0" fontId="16" fillId="0" borderId="0" xfId="0" applyFont="1" applyBorder="1" applyAlignment="1">
      <alignment horizontal="left" vertical="top"/>
    </xf>
    <xf numFmtId="0" fontId="10" fillId="0" borderId="0" xfId="0" applyFont="1">
      <alignment vertical="center"/>
    </xf>
    <xf numFmtId="0" fontId="7" fillId="0" borderId="0" xfId="3" applyFont="1">
      <alignment vertical="center"/>
    </xf>
    <xf numFmtId="0" fontId="17" fillId="0" borderId="0" xfId="0" applyFont="1" applyBorder="1" applyAlignment="1">
      <alignment horizontal="left" vertical="top"/>
    </xf>
    <xf numFmtId="0" fontId="18" fillId="0" borderId="0" xfId="0" applyFont="1" applyBorder="1">
      <alignment vertical="center"/>
    </xf>
    <xf numFmtId="0" fontId="19" fillId="0" borderId="0" xfId="0" applyFont="1">
      <alignment vertical="center"/>
    </xf>
    <xf numFmtId="0" fontId="20"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20" fillId="0" borderId="1" xfId="0" applyFont="1" applyBorder="1" applyAlignment="1">
      <alignment horizontal="center" vertical="center" wrapText="1" shrinkToFit="1"/>
    </xf>
    <xf numFmtId="178" fontId="20" fillId="0" borderId="1" xfId="0" applyNumberFormat="1" applyFont="1" applyBorder="1" applyAlignment="1">
      <alignment horizontal="center" vertical="center" shrinkToFit="1"/>
    </xf>
    <xf numFmtId="0" fontId="21" fillId="0" borderId="1" xfId="0" applyFont="1" applyBorder="1" applyAlignment="1">
      <alignment horizontal="center" vertical="center" shrinkToFit="1"/>
    </xf>
    <xf numFmtId="178" fontId="21" fillId="0" borderId="1" xfId="0" applyNumberFormat="1" applyFont="1" applyBorder="1" applyAlignment="1">
      <alignment horizontal="center" vertical="center" shrinkToFit="1"/>
    </xf>
    <xf numFmtId="0" fontId="20" fillId="0" borderId="1" xfId="0" applyFont="1" applyBorder="1" applyAlignment="1">
      <alignment horizontal="center" vertical="center"/>
    </xf>
    <xf numFmtId="0" fontId="20" fillId="0" borderId="1" xfId="0" applyFont="1" applyBorder="1" applyAlignment="1">
      <alignment horizontal="right" vertical="center" shrinkToFit="1"/>
    </xf>
    <xf numFmtId="0" fontId="22" fillId="0" borderId="0" xfId="0" applyFont="1">
      <alignment vertical="center"/>
    </xf>
    <xf numFmtId="0" fontId="2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23" fillId="0" borderId="23" xfId="0" applyFont="1" applyBorder="1">
      <alignment vertical="center"/>
    </xf>
    <xf numFmtId="0" fontId="24" fillId="0" borderId="1" xfId="0" applyFont="1" applyBorder="1" applyAlignment="1">
      <alignment horizontal="center" vertical="center" wrapText="1"/>
    </xf>
    <xf numFmtId="178" fontId="20"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178" fontId="12" fillId="0" borderId="1" xfId="0" applyNumberFormat="1" applyFont="1" applyBorder="1" applyAlignment="1">
      <alignment horizontal="center" vertical="center"/>
    </xf>
    <xf numFmtId="0" fontId="24" fillId="0" borderId="1" xfId="0" applyFont="1" applyBorder="1" applyAlignment="1">
      <alignment horizontal="center" vertical="center" wrapText="1" shrinkToFit="1"/>
    </xf>
    <xf numFmtId="0" fontId="23" fillId="0" borderId="0" xfId="0" applyFont="1" applyBorder="1" applyAlignment="1">
      <alignment horizontal="right" vertical="center"/>
    </xf>
    <xf numFmtId="0" fontId="11" fillId="0" borderId="1" xfId="0" applyFont="1" applyBorder="1" applyAlignment="1">
      <alignment horizontal="center" vertical="center" shrinkToFit="1"/>
    </xf>
    <xf numFmtId="0" fontId="26" fillId="0" borderId="0" xfId="13" applyFont="1" applyAlignment="1">
      <alignment vertical="center"/>
    </xf>
    <xf numFmtId="0" fontId="2" fillId="0" borderId="0" xfId="7">
      <alignment vertical="center"/>
    </xf>
    <xf numFmtId="0" fontId="27" fillId="0" borderId="0" xfId="13" applyFont="1" applyBorder="1" applyAlignment="1">
      <alignment horizontal="center" vertical="center"/>
    </xf>
    <xf numFmtId="0" fontId="7" fillId="0" borderId="0" xfId="13" applyFont="1" applyBorder="1" applyAlignment="1">
      <alignment vertical="center" wrapText="1"/>
    </xf>
    <xf numFmtId="0" fontId="26" fillId="0" borderId="0" xfId="13" applyFont="1" applyBorder="1" applyAlignment="1">
      <alignment vertical="center" wrapText="1"/>
    </xf>
    <xf numFmtId="0" fontId="28" fillId="0" borderId="111" xfId="13" applyFont="1" applyBorder="1" applyAlignment="1">
      <alignment horizontal="center" vertical="center" wrapText="1"/>
    </xf>
    <xf numFmtId="0" fontId="29" fillId="7" borderId="112" xfId="13" applyFont="1" applyFill="1" applyBorder="1" applyAlignment="1">
      <alignment vertical="center" wrapText="1"/>
    </xf>
    <xf numFmtId="0" fontId="26" fillId="0" borderId="113" xfId="13" applyFont="1" applyBorder="1" applyAlignment="1">
      <alignment horizontal="left" vertical="center" wrapText="1"/>
    </xf>
    <xf numFmtId="0" fontId="26" fillId="0" borderId="114" xfId="13" applyFont="1" applyBorder="1" applyAlignment="1">
      <alignment horizontal="left" vertical="center" wrapText="1"/>
    </xf>
    <xf numFmtId="0" fontId="29" fillId="7" borderId="115" xfId="13" applyFont="1" applyFill="1" applyBorder="1" applyAlignment="1">
      <alignment vertical="center" wrapText="1"/>
    </xf>
    <xf numFmtId="0" fontId="26" fillId="0" borderId="113" xfId="13" applyFont="1" applyBorder="1" applyAlignment="1">
      <alignment vertical="center" wrapText="1"/>
    </xf>
    <xf numFmtId="0" fontId="26" fillId="0" borderId="114" xfId="13" applyFont="1" applyBorder="1" applyAlignment="1">
      <alignment vertical="center" wrapText="1"/>
    </xf>
    <xf numFmtId="0" fontId="26" fillId="0" borderId="116" xfId="13" applyFont="1" applyBorder="1" applyAlignment="1">
      <alignment vertical="top" wrapText="1"/>
    </xf>
    <xf numFmtId="0" fontId="26" fillId="0" borderId="117" xfId="13" applyFont="1" applyBorder="1" applyAlignment="1">
      <alignment vertical="top" wrapText="1"/>
    </xf>
    <xf numFmtId="0" fontId="26" fillId="0" borderId="117" xfId="13" applyFont="1" applyBorder="1" applyAlignment="1">
      <alignment vertical="center" wrapText="1"/>
    </xf>
    <xf numFmtId="0" fontId="9" fillId="0" borderId="118" xfId="13" applyFont="1" applyBorder="1" applyAlignment="1">
      <alignment vertical="top" wrapText="1"/>
    </xf>
    <xf numFmtId="0" fontId="29" fillId="7" borderId="115" xfId="13" applyFont="1" applyFill="1" applyBorder="1" applyAlignment="1">
      <alignment vertical="center"/>
    </xf>
    <xf numFmtId="0" fontId="26" fillId="0" borderId="113" xfId="13" applyFont="1" applyBorder="1" applyAlignment="1">
      <alignment horizontal="left" vertical="center"/>
    </xf>
    <xf numFmtId="0" fontId="26" fillId="0" borderId="113" xfId="13" applyFont="1" applyBorder="1">
      <alignment vertical="center"/>
    </xf>
    <xf numFmtId="0" fontId="26" fillId="0" borderId="119" xfId="13" applyFont="1" applyBorder="1">
      <alignment vertical="center"/>
    </xf>
    <xf numFmtId="0" fontId="26" fillId="0" borderId="120" xfId="13" applyFont="1" applyBorder="1" applyAlignment="1">
      <alignment vertical="center" wrapText="1"/>
    </xf>
    <xf numFmtId="0" fontId="28" fillId="0" borderId="111" xfId="13" applyFont="1" applyBorder="1" applyAlignment="1">
      <alignment vertical="center" wrapText="1"/>
    </xf>
    <xf numFmtId="0" fontId="29" fillId="7" borderId="121" xfId="13" applyFont="1" applyFill="1" applyBorder="1" applyAlignment="1">
      <alignment vertical="center" wrapText="1"/>
    </xf>
    <xf numFmtId="0" fontId="26" fillId="0" borderId="115" xfId="13" applyFont="1" applyBorder="1" applyAlignment="1">
      <alignment horizontal="left" vertical="center" wrapText="1"/>
    </xf>
    <xf numFmtId="0" fontId="26" fillId="0" borderId="116" xfId="13" applyFont="1" applyBorder="1" applyAlignment="1">
      <alignment horizontal="left" vertical="center" wrapText="1"/>
    </xf>
    <xf numFmtId="0" fontId="3" fillId="0" borderId="118" xfId="13" applyFont="1" applyBorder="1" applyAlignment="1">
      <alignment horizontal="left" vertical="center" wrapText="1" indent="2"/>
    </xf>
    <xf numFmtId="0" fontId="26" fillId="0" borderId="117" xfId="13" applyFont="1" applyBorder="1" applyAlignment="1">
      <alignment horizontal="left" vertical="center" wrapText="1"/>
    </xf>
    <xf numFmtId="0" fontId="3" fillId="0" borderId="112" xfId="13" applyFont="1" applyBorder="1" applyAlignment="1">
      <alignment horizontal="left" vertical="center" wrapText="1" indent="2"/>
    </xf>
    <xf numFmtId="0" fontId="3" fillId="0" borderId="112" xfId="13" applyFont="1" applyBorder="1" applyAlignment="1">
      <alignment horizontal="left" vertical="center" wrapText="1"/>
    </xf>
    <xf numFmtId="0" fontId="30" fillId="0" borderId="116" xfId="7" applyFont="1" applyBorder="1" applyAlignment="1">
      <alignment horizontal="left" vertical="center" wrapText="1"/>
    </xf>
    <xf numFmtId="0" fontId="1" fillId="0" borderId="118" xfId="7" applyFont="1" applyBorder="1" applyAlignment="1">
      <alignment horizontal="left" vertical="center" wrapText="1" indent="2"/>
    </xf>
    <xf numFmtId="0" fontId="3" fillId="0" borderId="117" xfId="13" applyFont="1" applyBorder="1" applyAlignment="1">
      <alignment horizontal="left" vertical="center" wrapText="1"/>
    </xf>
    <xf numFmtId="0" fontId="3" fillId="0" borderId="112" xfId="13" applyFont="1" applyBorder="1" applyAlignment="1">
      <alignment horizontal="justify" vertical="center" wrapText="1"/>
    </xf>
    <xf numFmtId="0" fontId="3" fillId="0" borderId="122" xfId="13" applyFont="1" applyBorder="1" applyAlignment="1">
      <alignment horizontal="left" vertical="center" wrapText="1"/>
    </xf>
    <xf numFmtId="0" fontId="28" fillId="0" borderId="123" xfId="13" applyFont="1" applyBorder="1" applyAlignment="1">
      <alignment horizontal="center" vertical="center" wrapText="1"/>
    </xf>
    <xf numFmtId="0" fontId="29" fillId="7" borderId="34" xfId="13" applyFont="1" applyFill="1" applyBorder="1" applyAlignment="1">
      <alignment vertical="center" wrapText="1"/>
    </xf>
    <xf numFmtId="0" fontId="26" fillId="0" borderId="28" xfId="13" applyFont="1" applyBorder="1" applyAlignment="1">
      <alignment horizontal="left" vertical="center" wrapText="1"/>
    </xf>
    <xf numFmtId="0" fontId="26" fillId="0" borderId="31" xfId="13" applyFont="1" applyBorder="1" applyAlignment="1">
      <alignment horizontal="left" vertical="center" wrapText="1"/>
    </xf>
    <xf numFmtId="0" fontId="29" fillId="7" borderId="27" xfId="13" applyFont="1" applyFill="1" applyBorder="1" applyAlignment="1">
      <alignment vertical="center" wrapText="1"/>
    </xf>
    <xf numFmtId="0" fontId="26" fillId="0" borderId="28" xfId="13" applyFont="1" applyBorder="1" applyAlignment="1">
      <alignment vertical="center" wrapText="1"/>
    </xf>
    <xf numFmtId="0" fontId="26" fillId="0" borderId="31" xfId="13" applyFont="1" applyBorder="1" applyAlignment="1">
      <alignment vertical="center" wrapText="1"/>
    </xf>
    <xf numFmtId="0" fontId="26" fillId="0" borderId="124" xfId="13" applyFont="1" applyBorder="1" applyAlignment="1">
      <alignment vertical="top" wrapText="1"/>
    </xf>
    <xf numFmtId="0" fontId="26" fillId="0" borderId="0" xfId="13" applyFont="1" applyBorder="1" applyAlignment="1">
      <alignment vertical="top" wrapText="1"/>
    </xf>
    <xf numFmtId="0" fontId="26" fillId="0" borderId="1" xfId="13" applyFont="1" applyBorder="1" applyAlignment="1">
      <alignment horizontal="center" vertical="center" textRotation="255" wrapText="1"/>
    </xf>
    <xf numFmtId="0" fontId="9" fillId="0" borderId="23" xfId="13" applyFont="1" applyBorder="1" applyAlignment="1">
      <alignment vertical="top" wrapText="1"/>
    </xf>
    <xf numFmtId="0" fontId="29" fillId="7" borderId="27" xfId="13" applyFont="1" applyFill="1" applyBorder="1" applyAlignment="1">
      <alignment vertical="center"/>
    </xf>
    <xf numFmtId="0" fontId="26" fillId="0" borderId="28" xfId="13" applyFont="1" applyBorder="1" applyAlignment="1">
      <alignment horizontal="left" vertical="center"/>
    </xf>
    <xf numFmtId="0" fontId="26" fillId="0" borderId="28" xfId="13" applyFont="1" applyBorder="1">
      <alignment vertical="center"/>
    </xf>
    <xf numFmtId="0" fontId="26" fillId="0" borderId="125" xfId="13" applyFont="1" applyBorder="1">
      <alignment vertical="center"/>
    </xf>
    <xf numFmtId="0" fontId="26" fillId="0" borderId="120" xfId="13" applyFont="1" applyBorder="1">
      <alignment vertical="center"/>
    </xf>
    <xf numFmtId="0" fontId="26" fillId="0" borderId="0" xfId="13" applyFont="1" applyBorder="1">
      <alignment vertical="center"/>
    </xf>
    <xf numFmtId="0" fontId="28" fillId="0" borderId="123" xfId="13" applyFont="1" applyBorder="1" applyAlignment="1">
      <alignment vertical="center" wrapText="1"/>
    </xf>
    <xf numFmtId="0" fontId="29" fillId="7" borderId="126" xfId="13" applyFont="1" applyFill="1" applyBorder="1" applyAlignment="1">
      <alignment vertical="center" wrapText="1"/>
    </xf>
    <xf numFmtId="0" fontId="26" fillId="0" borderId="27" xfId="13" applyFont="1" applyBorder="1" applyAlignment="1">
      <alignment horizontal="left" vertical="center" wrapText="1"/>
    </xf>
    <xf numFmtId="0" fontId="26" fillId="0" borderId="124" xfId="13" applyFont="1" applyBorder="1" applyAlignment="1">
      <alignment horizontal="left" vertical="center" wrapText="1"/>
    </xf>
    <xf numFmtId="0" fontId="3" fillId="0" borderId="23" xfId="13" applyFont="1" applyBorder="1" applyAlignment="1">
      <alignment horizontal="left" vertical="center" wrapText="1" indent="2"/>
    </xf>
    <xf numFmtId="0" fontId="26" fillId="0" borderId="0" xfId="13" applyFont="1" applyBorder="1" applyAlignment="1">
      <alignment horizontal="left" vertical="center" wrapText="1"/>
    </xf>
    <xf numFmtId="0" fontId="3" fillId="0" borderId="34" xfId="13" applyFont="1" applyBorder="1" applyAlignment="1">
      <alignment horizontal="left" vertical="center" wrapText="1" indent="2"/>
    </xf>
    <xf numFmtId="0" fontId="3" fillId="0" borderId="34" xfId="13" applyFont="1" applyBorder="1" applyAlignment="1">
      <alignment horizontal="left" vertical="center" wrapText="1"/>
    </xf>
    <xf numFmtId="0" fontId="30" fillId="0" borderId="124" xfId="7" applyFont="1" applyBorder="1" applyAlignment="1">
      <alignment horizontal="left" vertical="center" wrapText="1"/>
    </xf>
    <xf numFmtId="0" fontId="1" fillId="0" borderId="23" xfId="7" applyFont="1" applyBorder="1" applyAlignment="1">
      <alignment horizontal="left" vertical="center" wrapText="1" indent="2"/>
    </xf>
    <xf numFmtId="0" fontId="3" fillId="0" borderId="0" xfId="13" applyFont="1" applyBorder="1" applyAlignment="1">
      <alignment horizontal="left" vertical="center" wrapText="1"/>
    </xf>
    <xf numFmtId="0" fontId="3" fillId="0" borderId="34" xfId="13" applyFont="1" applyBorder="1" applyAlignment="1">
      <alignment horizontal="justify" vertical="center" wrapText="1"/>
    </xf>
    <xf numFmtId="0" fontId="3" fillId="0" borderId="127" xfId="13" applyFont="1" applyBorder="1" applyAlignment="1">
      <alignment horizontal="left" vertical="center" wrapText="1"/>
    </xf>
    <xf numFmtId="0" fontId="26" fillId="0" borderId="1" xfId="13" applyFont="1" applyBorder="1" applyAlignment="1">
      <alignment horizontal="center" vertical="center" wrapText="1"/>
    </xf>
    <xf numFmtId="0" fontId="26" fillId="0" borderId="1" xfId="13" applyFont="1" applyBorder="1" applyAlignment="1">
      <alignment vertical="top" wrapText="1"/>
    </xf>
    <xf numFmtId="0" fontId="26" fillId="0" borderId="1" xfId="13" applyFont="1" applyBorder="1" applyAlignment="1">
      <alignment vertical="center" wrapText="1"/>
    </xf>
    <xf numFmtId="0" fontId="28" fillId="0" borderId="128" xfId="13" applyFont="1" applyBorder="1" applyAlignment="1">
      <alignment horizontal="center" vertical="center" wrapText="1"/>
    </xf>
    <xf numFmtId="0" fontId="26" fillId="0" borderId="39" xfId="13" applyFont="1" applyBorder="1" applyAlignment="1">
      <alignment horizontal="left" vertical="center" wrapText="1"/>
    </xf>
    <xf numFmtId="0" fontId="26" fillId="0" borderId="42" xfId="13" applyFont="1" applyBorder="1" applyAlignment="1">
      <alignment horizontal="left" vertical="center" wrapText="1"/>
    </xf>
    <xf numFmtId="0" fontId="26" fillId="0" borderId="39" xfId="13" applyFont="1" applyBorder="1" applyAlignment="1">
      <alignment vertical="center" wrapText="1"/>
    </xf>
    <xf numFmtId="0" fontId="26" fillId="0" borderId="42" xfId="13" applyFont="1" applyBorder="1" applyAlignment="1">
      <alignment vertical="center" wrapText="1"/>
    </xf>
    <xf numFmtId="0" fontId="26" fillId="0" borderId="39" xfId="13" applyFont="1" applyBorder="1" applyAlignment="1">
      <alignment horizontal="left" vertical="center"/>
    </xf>
    <xf numFmtId="0" fontId="26" fillId="0" borderId="39" xfId="13" applyFont="1" applyBorder="1">
      <alignment vertical="center"/>
    </xf>
    <xf numFmtId="0" fontId="26" fillId="0" borderId="129" xfId="13" applyFont="1" applyBorder="1">
      <alignment vertical="center"/>
    </xf>
    <xf numFmtId="0" fontId="28" fillId="0" borderId="128" xfId="13" applyFont="1" applyBorder="1" applyAlignment="1">
      <alignment vertical="center" wrapText="1"/>
    </xf>
    <xf numFmtId="0" fontId="26" fillId="0" borderId="38" xfId="13" applyFont="1" applyBorder="1" applyAlignment="1">
      <alignment horizontal="left" vertical="center" wrapText="1"/>
    </xf>
    <xf numFmtId="0" fontId="26" fillId="0" borderId="130" xfId="13" applyFont="1" applyBorder="1" applyAlignment="1">
      <alignment horizontal="left" vertical="center" wrapText="1"/>
    </xf>
    <xf numFmtId="0" fontId="3" fillId="0" borderId="8" xfId="13" applyFont="1" applyBorder="1" applyAlignment="1">
      <alignment horizontal="left" vertical="center" wrapText="1" indent="2"/>
    </xf>
    <xf numFmtId="0" fontId="26" fillId="0" borderId="7" xfId="13" applyFont="1" applyBorder="1" applyAlignment="1">
      <alignment horizontal="left" vertical="center" wrapText="1"/>
    </xf>
    <xf numFmtId="0" fontId="3" fillId="0" borderId="45" xfId="13" applyFont="1" applyBorder="1" applyAlignment="1">
      <alignment horizontal="left" vertical="center" wrapText="1" indent="2"/>
    </xf>
    <xf numFmtId="0" fontId="3" fillId="0" borderId="45" xfId="13" applyFont="1" applyBorder="1" applyAlignment="1">
      <alignment horizontal="left" vertical="center" wrapText="1"/>
    </xf>
    <xf numFmtId="0" fontId="30" fillId="0" borderId="130" xfId="7" applyFont="1" applyBorder="1" applyAlignment="1">
      <alignment horizontal="left" vertical="center" wrapText="1"/>
    </xf>
    <xf numFmtId="0" fontId="1" fillId="0" borderId="8" xfId="7" applyFont="1" applyBorder="1" applyAlignment="1">
      <alignment horizontal="left" vertical="center" wrapText="1" indent="2"/>
    </xf>
    <xf numFmtId="0" fontId="3" fillId="0" borderId="7" xfId="13" applyFont="1" applyBorder="1" applyAlignment="1">
      <alignment horizontal="left" vertical="center" wrapText="1"/>
    </xf>
    <xf numFmtId="0" fontId="3" fillId="0" borderId="45" xfId="13" applyFont="1" applyBorder="1" applyAlignment="1">
      <alignment horizontal="justify" vertical="center" wrapText="1"/>
    </xf>
    <xf numFmtId="0" fontId="3" fillId="0" borderId="131" xfId="13" applyFont="1" applyBorder="1" applyAlignment="1">
      <alignment horizontal="left" vertical="center" wrapText="1"/>
    </xf>
    <xf numFmtId="0" fontId="3" fillId="0" borderId="0" xfId="13" applyFont="1" applyBorder="1" applyAlignment="1">
      <alignment vertical="center" wrapText="1"/>
    </xf>
    <xf numFmtId="0" fontId="28" fillId="0" borderId="132" xfId="13" applyFont="1" applyBorder="1" applyAlignment="1">
      <alignment horizontal="center" vertical="center" wrapText="1"/>
    </xf>
    <xf numFmtId="0" fontId="9" fillId="0" borderId="51" xfId="13" applyFont="1" applyBorder="1" applyAlignment="1">
      <alignment horizontal="center" vertical="center" wrapText="1"/>
    </xf>
    <xf numFmtId="0" fontId="9" fillId="0" borderId="54" xfId="13" applyFont="1" applyBorder="1" applyAlignment="1">
      <alignment horizontal="center" vertical="center" wrapText="1"/>
    </xf>
    <xf numFmtId="0" fontId="3" fillId="0" borderId="51" xfId="13" applyFont="1" applyBorder="1" applyAlignment="1">
      <alignment horizontal="center" vertical="center" wrapText="1"/>
    </xf>
    <xf numFmtId="0" fontId="3" fillId="0" borderId="54" xfId="13" applyFont="1" applyBorder="1" applyAlignment="1">
      <alignment horizontal="center" vertical="center" wrapText="1"/>
    </xf>
    <xf numFmtId="0" fontId="29" fillId="7" borderId="22" xfId="13" applyFont="1" applyFill="1" applyBorder="1" applyAlignment="1">
      <alignment vertical="center"/>
    </xf>
    <xf numFmtId="0" fontId="3" fillId="0" borderId="133" xfId="13" applyFont="1" applyFill="1" applyBorder="1" applyAlignment="1">
      <alignment vertical="center"/>
    </xf>
    <xf numFmtId="0" fontId="3" fillId="0" borderId="58" xfId="13" applyFont="1" applyBorder="1" applyAlignment="1">
      <alignment horizontal="center" vertical="center"/>
    </xf>
    <xf numFmtId="0" fontId="3" fillId="0" borderId="51" xfId="13" applyFont="1" applyBorder="1" applyAlignment="1">
      <alignment horizontal="center" vertical="center"/>
    </xf>
    <xf numFmtId="0" fontId="3" fillId="0" borderId="134" xfId="13" applyFont="1" applyBorder="1" applyAlignment="1">
      <alignment horizontal="center" vertical="center"/>
    </xf>
    <xf numFmtId="0" fontId="3" fillId="0" borderId="135" xfId="13" applyFont="1" applyBorder="1" applyAlignment="1">
      <alignment horizontal="center" vertical="center" wrapText="1"/>
    </xf>
    <xf numFmtId="0" fontId="3" fillId="0" borderId="136" xfId="13" applyFont="1" applyBorder="1" applyAlignment="1">
      <alignment horizontal="center" vertical="center" wrapText="1"/>
    </xf>
    <xf numFmtId="0" fontId="3" fillId="0" borderId="110" xfId="13" applyFont="1" applyBorder="1" applyAlignment="1">
      <alignment horizontal="center" vertical="center" wrapText="1"/>
    </xf>
    <xf numFmtId="0" fontId="3" fillId="0" borderId="58" xfId="13" applyFont="1" applyBorder="1" applyAlignment="1">
      <alignment horizontal="center" vertical="center" wrapText="1"/>
    </xf>
    <xf numFmtId="0" fontId="1" fillId="0" borderId="51" xfId="7" applyFont="1" applyBorder="1" applyAlignment="1">
      <alignment horizontal="center" vertical="center" wrapText="1"/>
    </xf>
    <xf numFmtId="0" fontId="1" fillId="0" borderId="54" xfId="7" applyFont="1" applyBorder="1" applyAlignment="1">
      <alignment horizontal="center" vertical="center" wrapText="1"/>
    </xf>
    <xf numFmtId="0" fontId="3" fillId="0" borderId="56" xfId="13" applyFont="1" applyBorder="1" applyAlignment="1">
      <alignment horizontal="center" vertical="center" wrapText="1"/>
    </xf>
    <xf numFmtId="0" fontId="3" fillId="0" borderId="137" xfId="13" applyFont="1" applyBorder="1" applyAlignment="1">
      <alignment horizontal="center" vertical="center" wrapText="1"/>
    </xf>
    <xf numFmtId="0" fontId="28" fillId="0" borderId="138" xfId="13" applyFont="1" applyBorder="1" applyAlignment="1">
      <alignment horizontal="center" vertical="center" wrapText="1"/>
    </xf>
    <xf numFmtId="0" fontId="29" fillId="7" borderId="0" xfId="13" applyFont="1" applyFill="1" applyBorder="1" applyAlignment="1">
      <alignment vertical="center" wrapText="1"/>
    </xf>
    <xf numFmtId="0" fontId="3" fillId="0" borderId="135" xfId="13" applyFont="1" applyBorder="1" applyAlignment="1">
      <alignment vertical="center"/>
    </xf>
    <xf numFmtId="0" fontId="29" fillId="7" borderId="22" xfId="13" applyFont="1" applyFill="1" applyBorder="1" applyAlignment="1">
      <alignment vertical="center" wrapText="1"/>
    </xf>
    <xf numFmtId="0" fontId="31" fillId="0" borderId="3" xfId="11" applyFont="1" applyBorder="1" applyAlignment="1">
      <alignment vertical="top" wrapText="1"/>
    </xf>
    <xf numFmtId="0" fontId="31" fillId="0" borderId="15" xfId="11" applyFont="1" applyBorder="1" applyAlignment="1">
      <alignment vertical="top" wrapText="1"/>
    </xf>
    <xf numFmtId="0" fontId="31" fillId="0" borderId="18" xfId="11" applyFont="1" applyBorder="1" applyAlignment="1">
      <alignment vertical="top" wrapText="1"/>
    </xf>
    <xf numFmtId="0" fontId="9" fillId="0" borderId="0" xfId="13" applyFont="1" applyBorder="1" applyAlignment="1">
      <alignment vertical="top" wrapText="1"/>
    </xf>
    <xf numFmtId="0" fontId="3" fillId="0" borderId="139" xfId="13" applyFont="1" applyFill="1" applyBorder="1" applyAlignment="1">
      <alignment vertical="center"/>
    </xf>
    <xf numFmtId="0" fontId="3" fillId="0" borderId="3" xfId="13" applyFont="1" applyBorder="1" applyAlignment="1">
      <alignment vertical="center"/>
    </xf>
    <xf numFmtId="0" fontId="3" fillId="0" borderId="15" xfId="13" applyFont="1" applyBorder="1" applyAlignment="1">
      <alignment vertical="center"/>
    </xf>
    <xf numFmtId="0" fontId="3" fillId="0" borderId="140" xfId="13" applyFont="1" applyBorder="1" applyAlignment="1">
      <alignment vertical="center"/>
    </xf>
    <xf numFmtId="0" fontId="3" fillId="0" borderId="141" xfId="13" applyFont="1" applyBorder="1" applyAlignment="1">
      <alignment horizontal="center" vertical="center" wrapText="1"/>
    </xf>
    <xf numFmtId="0" fontId="3" fillId="0" borderId="142" xfId="13" applyFont="1" applyBorder="1" applyAlignment="1">
      <alignment vertical="center"/>
    </xf>
    <xf numFmtId="0" fontId="3" fillId="0" borderId="4" xfId="13" applyFont="1" applyBorder="1" applyAlignment="1">
      <alignment vertical="center"/>
    </xf>
    <xf numFmtId="0" fontId="3" fillId="0" borderId="21" xfId="13" applyFont="1" applyBorder="1" applyAlignment="1">
      <alignment vertical="center"/>
    </xf>
    <xf numFmtId="0" fontId="2" fillId="0" borderId="142" xfId="7" applyBorder="1">
      <alignment vertical="center"/>
    </xf>
    <xf numFmtId="0" fontId="2" fillId="0" borderId="143" xfId="7" applyBorder="1">
      <alignment vertical="center"/>
    </xf>
    <xf numFmtId="0" fontId="3" fillId="0" borderId="144" xfId="13" applyFont="1" applyBorder="1" applyAlignment="1">
      <alignment vertical="center"/>
    </xf>
    <xf numFmtId="0" fontId="28" fillId="0" borderId="145" xfId="13" applyFont="1" applyBorder="1" applyAlignment="1">
      <alignment horizontal="center" vertical="center" wrapText="1"/>
    </xf>
    <xf numFmtId="0" fontId="29" fillId="7" borderId="146" xfId="13" applyFont="1" applyFill="1" applyBorder="1" applyAlignment="1">
      <alignment vertical="center" wrapText="1"/>
    </xf>
    <xf numFmtId="0" fontId="3" fillId="0" borderId="147" xfId="13" applyFont="1" applyBorder="1" applyAlignment="1">
      <alignment vertical="center"/>
    </xf>
    <xf numFmtId="0" fontId="3" fillId="0" borderId="148" xfId="13" applyFont="1" applyBorder="1" applyAlignment="1">
      <alignment vertical="center"/>
    </xf>
    <xf numFmtId="0" fontId="29" fillId="7" borderId="149" xfId="13" applyFont="1" applyFill="1" applyBorder="1" applyAlignment="1">
      <alignment vertical="center" wrapText="1"/>
    </xf>
    <xf numFmtId="0" fontId="31" fillId="0" borderId="146" xfId="11" applyFont="1" applyBorder="1" applyAlignment="1">
      <alignment vertical="top" wrapText="1"/>
    </xf>
    <xf numFmtId="0" fontId="31" fillId="0" borderId="150" xfId="11" applyFont="1" applyBorder="1" applyAlignment="1">
      <alignment vertical="top" wrapText="1"/>
    </xf>
    <xf numFmtId="0" fontId="31" fillId="0" borderId="151" xfId="11" applyFont="1" applyBorder="1" applyAlignment="1">
      <alignment vertical="top" wrapText="1"/>
    </xf>
    <xf numFmtId="0" fontId="29" fillId="7" borderId="152" xfId="13" applyFont="1" applyFill="1" applyBorder="1" applyAlignment="1">
      <alignment vertical="center" wrapText="1"/>
    </xf>
    <xf numFmtId="0" fontId="26" fillId="0" borderId="146" xfId="13" applyFont="1" applyBorder="1" applyAlignment="1">
      <alignment vertical="top" wrapText="1"/>
    </xf>
    <xf numFmtId="0" fontId="26" fillId="0" borderId="146" xfId="13" applyFont="1" applyBorder="1" applyAlignment="1">
      <alignment vertical="center"/>
    </xf>
    <xf numFmtId="0" fontId="3" fillId="0" borderId="146" xfId="13" applyFont="1" applyBorder="1">
      <alignment vertical="center"/>
    </xf>
    <xf numFmtId="0" fontId="9" fillId="0" borderId="146" xfId="13" applyFont="1" applyBorder="1" applyAlignment="1">
      <alignment vertical="top" wrapText="1"/>
    </xf>
    <xf numFmtId="0" fontId="29" fillId="7" borderId="153" xfId="13" applyFont="1" applyFill="1" applyBorder="1" applyAlignment="1">
      <alignment vertical="center"/>
    </xf>
    <xf numFmtId="0" fontId="3" fillId="0" borderId="146" xfId="13" applyFont="1" applyBorder="1" applyAlignment="1">
      <alignment vertical="center"/>
    </xf>
    <xf numFmtId="0" fontId="3" fillId="0" borderId="150" xfId="13" applyFont="1" applyBorder="1" applyAlignment="1">
      <alignment vertical="center"/>
    </xf>
    <xf numFmtId="0" fontId="3" fillId="0" borderId="154" xfId="13" applyFont="1" applyBorder="1" applyAlignment="1">
      <alignment vertical="center"/>
    </xf>
    <xf numFmtId="0" fontId="29" fillId="7" borderId="155" xfId="13" applyFont="1" applyFill="1" applyBorder="1" applyAlignment="1">
      <alignment vertical="center" wrapText="1"/>
    </xf>
    <xf numFmtId="0" fontId="3" fillId="0" borderId="148" xfId="13" applyFont="1" applyBorder="1" applyAlignment="1">
      <alignment horizontal="center" vertical="center" wrapText="1"/>
    </xf>
    <xf numFmtId="0" fontId="3" fillId="0" borderId="156" xfId="13" applyFont="1" applyBorder="1" applyAlignment="1">
      <alignment vertical="center"/>
    </xf>
    <xf numFmtId="0" fontId="3" fillId="0" borderId="157" xfId="13" applyFont="1" applyBorder="1" applyAlignment="1">
      <alignment vertical="center"/>
    </xf>
    <xf numFmtId="0" fontId="3" fillId="0" borderId="152" xfId="13" applyFont="1" applyBorder="1" applyAlignment="1">
      <alignment vertical="center"/>
    </xf>
    <xf numFmtId="0" fontId="2" fillId="0" borderId="156" xfId="7" applyBorder="1">
      <alignment vertical="center"/>
    </xf>
    <xf numFmtId="0" fontId="2" fillId="0" borderId="152" xfId="7" applyBorder="1">
      <alignment vertical="center"/>
    </xf>
    <xf numFmtId="0" fontId="3" fillId="0" borderId="158" xfId="13" applyFont="1" applyBorder="1" applyAlignment="1">
      <alignment vertical="center"/>
    </xf>
    <xf numFmtId="0" fontId="29" fillId="0" borderId="0" xfId="13" applyFont="1" applyBorder="1" applyAlignment="1">
      <alignment vertical="center"/>
    </xf>
    <xf numFmtId="0" fontId="3" fillId="0" borderId="0" xfId="4"/>
    <xf numFmtId="0" fontId="26" fillId="0" borderId="0" xfId="1" applyFont="1" applyAlignment="1">
      <alignment horizontal="center" vertical="center" shrinkToFit="1"/>
    </xf>
    <xf numFmtId="0" fontId="3" fillId="8" borderId="1" xfId="4" applyFill="1" applyBorder="1" applyAlignment="1">
      <alignment horizontal="center" vertical="center" shrinkToFit="1"/>
    </xf>
    <xf numFmtId="0" fontId="3" fillId="0" borderId="5" xfId="1" applyFont="1" applyBorder="1">
      <alignment vertical="center"/>
    </xf>
    <xf numFmtId="0" fontId="32" fillId="0" borderId="5" xfId="1" applyFont="1" applyBorder="1">
      <alignment vertical="center"/>
    </xf>
    <xf numFmtId="0" fontId="3" fillId="8" borderId="5" xfId="4" applyFill="1" applyBorder="1" applyAlignment="1">
      <alignment horizontal="center" vertical="center" shrinkToFit="1"/>
    </xf>
    <xf numFmtId="0" fontId="32" fillId="0" borderId="4" xfId="1" applyFont="1" applyBorder="1">
      <alignment vertical="center"/>
    </xf>
    <xf numFmtId="0" fontId="3" fillId="0" borderId="1" xfId="1" applyFont="1" applyBorder="1">
      <alignment vertical="center"/>
    </xf>
    <xf numFmtId="0" fontId="32" fillId="0" borderId="1" xfId="1" applyFont="1" applyBorder="1">
      <alignment vertical="center"/>
    </xf>
    <xf numFmtId="0" fontId="3" fillId="8" borderId="10" xfId="4" applyFill="1" applyBorder="1" applyAlignment="1">
      <alignment horizontal="center" vertical="center" shrinkToFit="1"/>
    </xf>
    <xf numFmtId="0" fontId="32" fillId="0" borderId="8" xfId="1" applyFont="1" applyBorder="1">
      <alignment vertical="center"/>
    </xf>
    <xf numFmtId="0" fontId="3" fillId="0" borderId="118" xfId="12" applyFont="1" applyBorder="1" applyAlignment="1">
      <alignment horizontal="left" vertical="center" wrapText="1"/>
    </xf>
    <xf numFmtId="0" fontId="3" fillId="0" borderId="23" xfId="12" applyFont="1" applyBorder="1" applyAlignment="1">
      <alignment horizontal="left" vertical="center" wrapText="1"/>
    </xf>
    <xf numFmtId="0" fontId="33" fillId="0" borderId="1" xfId="8" applyFont="1" applyBorder="1" applyAlignment="1">
      <alignment horizontal="center" vertical="center" wrapText="1"/>
    </xf>
    <xf numFmtId="0" fontId="3" fillId="0" borderId="8" xfId="12" applyFont="1" applyBorder="1" applyAlignment="1">
      <alignment horizontal="left" vertical="center" wrapText="1"/>
    </xf>
    <xf numFmtId="0" fontId="31" fillId="0" borderId="142" xfId="10" applyFont="1" applyBorder="1" applyAlignment="1">
      <alignment vertical="top" wrapText="1"/>
    </xf>
    <xf numFmtId="0" fontId="31" fillId="0" borderId="159" xfId="10" applyFont="1" applyBorder="1" applyAlignment="1">
      <alignment vertical="top" wrapText="1"/>
    </xf>
    <xf numFmtId="0" fontId="31" fillId="0" borderId="4" xfId="10" applyFont="1" applyBorder="1" applyAlignment="1">
      <alignment vertical="top" wrapText="1"/>
    </xf>
    <xf numFmtId="0" fontId="26" fillId="0" borderId="3" xfId="8" applyFont="1" applyBorder="1" applyAlignment="1">
      <alignment horizontal="center" vertical="center"/>
    </xf>
    <xf numFmtId="0" fontId="26" fillId="0" borderId="15" xfId="8" applyFont="1" applyBorder="1" applyAlignment="1">
      <alignment horizontal="center" vertical="center"/>
    </xf>
    <xf numFmtId="0" fontId="26" fillId="0" borderId="140" xfId="8" applyFont="1" applyBorder="1" applyAlignment="1">
      <alignment horizontal="center" vertical="center"/>
    </xf>
    <xf numFmtId="0" fontId="26" fillId="0" borderId="142" xfId="8" applyFont="1" applyBorder="1" applyAlignment="1">
      <alignment horizontal="center" vertical="center"/>
    </xf>
    <xf numFmtId="0" fontId="26" fillId="0" borderId="4" xfId="8" applyFont="1" applyBorder="1" applyAlignment="1">
      <alignment horizontal="center" vertical="center"/>
    </xf>
    <xf numFmtId="0" fontId="26" fillId="0" borderId="21" xfId="8" applyFont="1" applyBorder="1" applyAlignment="1">
      <alignment horizontal="center" vertical="center"/>
    </xf>
    <xf numFmtId="0" fontId="31" fillId="0" borderId="156" xfId="10" applyFont="1" applyBorder="1" applyAlignment="1">
      <alignment vertical="top" wrapText="1"/>
    </xf>
    <xf numFmtId="0" fontId="31" fillId="0" borderId="160" xfId="10" applyFont="1" applyBorder="1" applyAlignment="1">
      <alignment vertical="top" wrapText="1"/>
    </xf>
    <xf numFmtId="0" fontId="31" fillId="0" borderId="157" xfId="10" applyFont="1" applyBorder="1" applyAlignment="1">
      <alignment vertical="top" wrapText="1"/>
    </xf>
    <xf numFmtId="0" fontId="26" fillId="0" borderId="146" xfId="8" applyFont="1" applyBorder="1" applyAlignment="1">
      <alignment horizontal="center" vertical="center"/>
    </xf>
    <xf numFmtId="0" fontId="26" fillId="0" borderId="150" xfId="8" applyFont="1" applyBorder="1" applyAlignment="1">
      <alignment horizontal="center" vertical="center"/>
    </xf>
    <xf numFmtId="0" fontId="26" fillId="0" borderId="154" xfId="8" applyFont="1" applyBorder="1" applyAlignment="1">
      <alignment horizontal="center" vertical="center"/>
    </xf>
    <xf numFmtId="0" fontId="26" fillId="0" borderId="156" xfId="8" applyFont="1" applyBorder="1" applyAlignment="1">
      <alignment horizontal="center" vertical="center"/>
    </xf>
    <xf numFmtId="0" fontId="26" fillId="0" borderId="157" xfId="8" applyFont="1" applyBorder="1" applyAlignment="1">
      <alignment horizontal="center" vertical="center"/>
    </xf>
    <xf numFmtId="0" fontId="26" fillId="0" borderId="152" xfId="8" applyFont="1" applyBorder="1" applyAlignment="1">
      <alignment horizontal="center" vertical="center"/>
    </xf>
  </cellXfs>
  <cellStyles count="15">
    <cellStyle name="標準" xfId="0" builtinId="0"/>
    <cellStyle name="標準 6" xfId="1"/>
    <cellStyle name="標準 8" xfId="2"/>
    <cellStyle name="標準_01_R8一般監査編　作り直し中" xfId="3"/>
    <cellStyle name="標準_01Ｒ３者施設（一般監査編）案" xfId="4"/>
    <cellStyle name="標準_03_R7生介・生訓・機訓" xfId="5"/>
    <cellStyle name="標準_03_R7生介・生訓・機訓_1" xfId="6"/>
    <cellStyle name="標準_現行" xfId="7"/>
    <cellStyle name="標準_Ｒ２障害者支援施設" xfId="8"/>
    <cellStyle name="標準_Ｒ２障害者支援施設_04Ｒ３療介・短入・自生援・共生援" xfId="9"/>
    <cellStyle name="標準_Ｒ２障害者支援施設_04Ｒ３療介・短入・自生援・共生援_01Ｒ３者施設（一般監査編）" xfId="10"/>
    <cellStyle name="標準_Ｒ２障害者支援施設_04Ｒ３療介・短入・自生援・共生援_01Ｒ３者施設（一般監査編）_現行" xfId="11"/>
    <cellStyle name="標準_Ｒ２障害者支援施設_04Ｒ３療介・短入・自生援・共生援_03_R7生介・生訓・機訓" xfId="12"/>
    <cellStyle name="標準_Ｒ２障害者支援施設_04Ｒ３療介・短入・自生援・共生援_現行" xfId="13"/>
    <cellStyle name="標準_Ｒ２障害者支援施設_04Ｒ３療介・短入・自生援・共生援_現行_03_R7生介・生訓・機訓" xfId="1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348615</xdr:colOff>
      <xdr:row>4</xdr:row>
      <xdr:rowOff>314325</xdr:rowOff>
    </xdr:from>
    <xdr:to xmlns:xdr="http://schemas.openxmlformats.org/drawingml/2006/spreadsheetDrawing">
      <xdr:col>25</xdr:col>
      <xdr:colOff>662940</xdr:colOff>
      <xdr:row>9</xdr:row>
      <xdr:rowOff>112395</xdr:rowOff>
    </xdr:to>
    <xdr:sp macro="" textlink="">
      <xdr:nvSpPr>
        <xdr:cNvPr id="2" name="四角形 2"/>
        <xdr:cNvSpPr/>
      </xdr:nvSpPr>
      <xdr:spPr>
        <a:xfrm>
          <a:off x="14426565" y="2038350"/>
          <a:ext cx="5800725" cy="20364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t>該当なし</a:t>
          </a:r>
          <a:endParaRPr kumimoji="1" lang="ja-JP" altLang="en-US" sz="3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73</xdr:row>
      <xdr:rowOff>11430</xdr:rowOff>
    </xdr:from>
    <xdr:to xmlns:xdr="http://schemas.openxmlformats.org/drawingml/2006/spreadsheetDrawing">
      <xdr:col>7</xdr:col>
      <xdr:colOff>802640</xdr:colOff>
      <xdr:row>73</xdr:row>
      <xdr:rowOff>459105</xdr:rowOff>
    </xdr:to>
    <xdr:sp macro="" textlink="">
      <xdr:nvSpPr>
        <xdr:cNvPr id="3" name="大かっこ 36"/>
        <xdr:cNvSpPr/>
      </xdr:nvSpPr>
      <xdr:spPr>
        <a:xfrm>
          <a:off x="168275" y="26830020"/>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73</xdr:row>
      <xdr:rowOff>11430</xdr:rowOff>
    </xdr:from>
    <xdr:to xmlns:xdr="http://schemas.openxmlformats.org/drawingml/2006/spreadsheetDrawing">
      <xdr:col>10</xdr:col>
      <xdr:colOff>67945</xdr:colOff>
      <xdr:row>73</xdr:row>
      <xdr:rowOff>459105</xdr:rowOff>
    </xdr:to>
    <xdr:sp macro="" textlink="">
      <xdr:nvSpPr>
        <xdr:cNvPr id="4" name="大かっこ 49"/>
        <xdr:cNvSpPr/>
      </xdr:nvSpPr>
      <xdr:spPr>
        <a:xfrm>
          <a:off x="6371590" y="26830020"/>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71</xdr:row>
      <xdr:rowOff>11430</xdr:rowOff>
    </xdr:from>
    <xdr:to xmlns:xdr="http://schemas.openxmlformats.org/drawingml/2006/spreadsheetDrawing">
      <xdr:col>7</xdr:col>
      <xdr:colOff>802640</xdr:colOff>
      <xdr:row>71</xdr:row>
      <xdr:rowOff>459105</xdr:rowOff>
    </xdr:to>
    <xdr:sp macro="" textlink="">
      <xdr:nvSpPr>
        <xdr:cNvPr id="3" name="大かっこ 2"/>
        <xdr:cNvSpPr/>
      </xdr:nvSpPr>
      <xdr:spPr>
        <a:xfrm>
          <a:off x="168275" y="26108025"/>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71</xdr:row>
      <xdr:rowOff>11430</xdr:rowOff>
    </xdr:from>
    <xdr:to xmlns:xdr="http://schemas.openxmlformats.org/drawingml/2006/spreadsheetDrawing">
      <xdr:col>10</xdr:col>
      <xdr:colOff>67945</xdr:colOff>
      <xdr:row>71</xdr:row>
      <xdr:rowOff>459105</xdr:rowOff>
    </xdr:to>
    <xdr:sp macro="" textlink="">
      <xdr:nvSpPr>
        <xdr:cNvPr id="4" name="大かっこ 3"/>
        <xdr:cNvSpPr/>
      </xdr:nvSpPr>
      <xdr:spPr>
        <a:xfrm>
          <a:off x="6371590" y="26108025"/>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0</xdr:colOff>
      <xdr:row>50</xdr:row>
      <xdr:rowOff>0</xdr:rowOff>
    </xdr:from>
    <xdr:to xmlns:xdr="http://schemas.openxmlformats.org/drawingml/2006/spreadsheetDrawing">
      <xdr:col>10</xdr:col>
      <xdr:colOff>163195</xdr:colOff>
      <xdr:row>55</xdr:row>
      <xdr:rowOff>0</xdr:rowOff>
    </xdr:to>
    <xdr:sp macro="" textlink="">
      <xdr:nvSpPr>
        <xdr:cNvPr id="5" name="フローチャート : せん孔テープ 4"/>
        <xdr:cNvSpPr/>
      </xdr:nvSpPr>
      <xdr:spPr>
        <a:xfrm>
          <a:off x="0" y="18636615"/>
          <a:ext cx="9069070" cy="1941195"/>
        </a:xfrm>
        <a:prstGeom prst="flowChartPunchedTap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r"/>
          <a:r>
            <a:rPr kumimoji="1" lang="ja-JP" altLang="en-US" sz="1100">
              <a:solidFill>
                <a:sysClr val="windowText" lastClr="000000"/>
              </a:solidFill>
            </a:rPr>
            <a:t>　</a:t>
          </a:r>
          <a:endParaRPr kumimoji="1" lang="ja-JP" altLang="en-US" sz="1100"/>
        </a:p>
      </xdr:txBody>
    </xdr:sp>
    <xdr:clientData/>
  </xdr:twoCellAnchor>
  <xdr:oneCellAnchor>
    <xdr:from xmlns:xdr="http://schemas.openxmlformats.org/drawingml/2006/spreadsheetDrawing">
      <xdr:col>5</xdr:col>
      <xdr:colOff>135890</xdr:colOff>
      <xdr:row>50</xdr:row>
      <xdr:rowOff>448310</xdr:rowOff>
    </xdr:from>
    <xdr:ext cx="4028440" cy="551180"/>
    <xdr:sp macro="" textlink="">
      <xdr:nvSpPr>
        <xdr:cNvPr id="6" name="テキスト ボックス 5"/>
        <xdr:cNvSpPr txBox="1"/>
      </xdr:nvSpPr>
      <xdr:spPr>
        <a:xfrm>
          <a:off x="4584065" y="19084925"/>
          <a:ext cx="4028440" cy="551180"/>
        </a:xfrm>
        <a:prstGeom prst="rect">
          <a:avLst/>
        </a:prstGeom>
        <a:noFill/>
        <a:ln w="12700">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pPr algn="l"/>
          <a:r>
            <a:rPr kumimoji="1" lang="ja-JP" altLang="en-US" sz="1100">
              <a:solidFill>
                <a:schemeClr val="tx1"/>
              </a:solidFill>
              <a:latin typeface="+mn-lt"/>
              <a:ea typeface="+mn-ea"/>
              <a:cs typeface="+mn-cs"/>
            </a:rPr>
            <a:t>　</a:t>
          </a:r>
          <a:r>
            <a:rPr kumimoji="1" lang="ja-JP" altLang="en-US" sz="1200" b="1"/>
            <a:t>実地指導当日は、事業所・施設が策定している防災対策マニュアル等も提示してください。</a:t>
          </a:r>
          <a:endParaRPr kumimoji="1" lang="ja-JP" altLang="en-US" sz="1200" b="1"/>
        </a:p>
        <a:p>
          <a:pPr algn="l"/>
          <a:endParaRPr kumimoji="1" lang="ja-JP" altLang="en-US" sz="1200" b="1"/>
        </a:p>
      </xdr:txBody>
    </xdr:sp>
    <xdr:clientData/>
  </xdr:oneCellAnchor>
  <xdr:twoCellAnchor>
    <xdr:from xmlns:xdr="http://schemas.openxmlformats.org/drawingml/2006/spreadsheetDrawing">
      <xdr:col>0</xdr:col>
      <xdr:colOff>123190</xdr:colOff>
      <xdr:row>48</xdr:row>
      <xdr:rowOff>146050</xdr:rowOff>
    </xdr:from>
    <xdr:to xmlns:xdr="http://schemas.openxmlformats.org/drawingml/2006/spreadsheetDrawing">
      <xdr:col>2</xdr:col>
      <xdr:colOff>297180</xdr:colOff>
      <xdr:row>48</xdr:row>
      <xdr:rowOff>316865</xdr:rowOff>
    </xdr:to>
    <xdr:sp macro="" textlink="">
      <xdr:nvSpPr>
        <xdr:cNvPr id="7" name="円/楕円 6"/>
        <xdr:cNvSpPr/>
      </xdr:nvSpPr>
      <xdr:spPr>
        <a:xfrm>
          <a:off x="123190" y="18117820"/>
          <a:ext cx="107886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291465</xdr:colOff>
      <xdr:row>44</xdr:row>
      <xdr:rowOff>55245</xdr:rowOff>
    </xdr:from>
    <xdr:to xmlns:xdr="http://schemas.openxmlformats.org/drawingml/2006/spreadsheetDrawing">
      <xdr:col>2</xdr:col>
      <xdr:colOff>694690</xdr:colOff>
      <xdr:row>44</xdr:row>
      <xdr:rowOff>257810</xdr:rowOff>
    </xdr:to>
    <xdr:sp macro="" textlink="">
      <xdr:nvSpPr>
        <xdr:cNvPr id="8" name="円/楕円 7"/>
        <xdr:cNvSpPr/>
      </xdr:nvSpPr>
      <xdr:spPr>
        <a:xfrm>
          <a:off x="291465" y="16697325"/>
          <a:ext cx="130810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201930</xdr:colOff>
      <xdr:row>44</xdr:row>
      <xdr:rowOff>55245</xdr:rowOff>
    </xdr:from>
    <xdr:to xmlns:xdr="http://schemas.openxmlformats.org/drawingml/2006/spreadsheetDrawing">
      <xdr:col>6</xdr:col>
      <xdr:colOff>45085</xdr:colOff>
      <xdr:row>44</xdr:row>
      <xdr:rowOff>257810</xdr:rowOff>
    </xdr:to>
    <xdr:sp macro="" textlink="">
      <xdr:nvSpPr>
        <xdr:cNvPr id="9" name="円/楕円 8"/>
        <xdr:cNvSpPr/>
      </xdr:nvSpPr>
      <xdr:spPr>
        <a:xfrm>
          <a:off x="2954655" y="16697325"/>
          <a:ext cx="1995805"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213360</xdr:colOff>
      <xdr:row>41</xdr:row>
      <xdr:rowOff>55245</xdr:rowOff>
    </xdr:from>
    <xdr:to xmlns:xdr="http://schemas.openxmlformats.org/drawingml/2006/spreadsheetDrawing">
      <xdr:col>3</xdr:col>
      <xdr:colOff>605155</xdr:colOff>
      <xdr:row>41</xdr:row>
      <xdr:rowOff>257810</xdr:rowOff>
    </xdr:to>
    <xdr:sp macro="" textlink="">
      <xdr:nvSpPr>
        <xdr:cNvPr id="10" name="円/楕円 9"/>
        <xdr:cNvSpPr/>
      </xdr:nvSpPr>
      <xdr:spPr>
        <a:xfrm>
          <a:off x="1118235" y="15651480"/>
          <a:ext cx="131572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280035</xdr:colOff>
      <xdr:row>41</xdr:row>
      <xdr:rowOff>212725</xdr:rowOff>
    </xdr:from>
    <xdr:to xmlns:xdr="http://schemas.openxmlformats.org/drawingml/2006/spreadsheetDrawing">
      <xdr:col>3</xdr:col>
      <xdr:colOff>45085</xdr:colOff>
      <xdr:row>41</xdr:row>
      <xdr:rowOff>436245</xdr:rowOff>
    </xdr:to>
    <xdr:sp macro="" textlink="">
      <xdr:nvSpPr>
        <xdr:cNvPr id="11" name="円/楕円 10"/>
        <xdr:cNvSpPr/>
      </xdr:nvSpPr>
      <xdr:spPr>
        <a:xfrm>
          <a:off x="1184910" y="15808960"/>
          <a:ext cx="688975" cy="2235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0</xdr:colOff>
      <xdr:row>41</xdr:row>
      <xdr:rowOff>212725</xdr:rowOff>
    </xdr:from>
    <xdr:to xmlns:xdr="http://schemas.openxmlformats.org/drawingml/2006/spreadsheetDrawing">
      <xdr:col>3</xdr:col>
      <xdr:colOff>762000</xdr:colOff>
      <xdr:row>41</xdr:row>
      <xdr:rowOff>447675</xdr:rowOff>
    </xdr:to>
    <xdr:sp macro="" textlink="">
      <xdr:nvSpPr>
        <xdr:cNvPr id="12" name="円/楕円 11"/>
        <xdr:cNvSpPr/>
      </xdr:nvSpPr>
      <xdr:spPr>
        <a:xfrm>
          <a:off x="1828800" y="15808960"/>
          <a:ext cx="762000" cy="234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818515</xdr:colOff>
      <xdr:row>41</xdr:row>
      <xdr:rowOff>224155</xdr:rowOff>
    </xdr:from>
    <xdr:to xmlns:xdr="http://schemas.openxmlformats.org/drawingml/2006/spreadsheetDrawing">
      <xdr:col>4</xdr:col>
      <xdr:colOff>1322705</xdr:colOff>
      <xdr:row>41</xdr:row>
      <xdr:rowOff>436245</xdr:rowOff>
    </xdr:to>
    <xdr:sp macro="" textlink="">
      <xdr:nvSpPr>
        <xdr:cNvPr id="13" name="円/楕円 12"/>
        <xdr:cNvSpPr/>
      </xdr:nvSpPr>
      <xdr:spPr>
        <a:xfrm>
          <a:off x="2647315" y="15820390"/>
          <a:ext cx="1428115" cy="2120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280035</xdr:colOff>
      <xdr:row>41</xdr:row>
      <xdr:rowOff>55245</xdr:rowOff>
    </xdr:from>
    <xdr:to xmlns:xdr="http://schemas.openxmlformats.org/drawingml/2006/spreadsheetDrawing">
      <xdr:col>2</xdr:col>
      <xdr:colOff>202565</xdr:colOff>
      <xdr:row>41</xdr:row>
      <xdr:rowOff>235585</xdr:rowOff>
    </xdr:to>
    <xdr:sp macro="" textlink="">
      <xdr:nvSpPr>
        <xdr:cNvPr id="14" name="円/楕円 13"/>
        <xdr:cNvSpPr/>
      </xdr:nvSpPr>
      <xdr:spPr>
        <a:xfrm>
          <a:off x="280035" y="15651480"/>
          <a:ext cx="82740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40</xdr:row>
      <xdr:rowOff>145415</xdr:rowOff>
    </xdr:from>
    <xdr:to xmlns:xdr="http://schemas.openxmlformats.org/drawingml/2006/spreadsheetDrawing">
      <xdr:col>8</xdr:col>
      <xdr:colOff>402590</xdr:colOff>
      <xdr:row>41</xdr:row>
      <xdr:rowOff>347345</xdr:rowOff>
    </xdr:to>
    <xdr:sp macro="" textlink="">
      <xdr:nvSpPr>
        <xdr:cNvPr id="15" name="円/楕円 14"/>
        <xdr:cNvSpPr/>
      </xdr:nvSpPr>
      <xdr:spPr>
        <a:xfrm>
          <a:off x="6299835" y="1556067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43</xdr:row>
      <xdr:rowOff>134620</xdr:rowOff>
    </xdr:from>
    <xdr:to xmlns:xdr="http://schemas.openxmlformats.org/drawingml/2006/spreadsheetDrawing">
      <xdr:col>8</xdr:col>
      <xdr:colOff>402590</xdr:colOff>
      <xdr:row>44</xdr:row>
      <xdr:rowOff>335915</xdr:rowOff>
    </xdr:to>
    <xdr:sp macro="" textlink="">
      <xdr:nvSpPr>
        <xdr:cNvPr id="16" name="円/楕円 15"/>
        <xdr:cNvSpPr/>
      </xdr:nvSpPr>
      <xdr:spPr>
        <a:xfrm>
          <a:off x="6299835" y="1659572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47</xdr:row>
      <xdr:rowOff>123190</xdr:rowOff>
    </xdr:from>
    <xdr:to xmlns:xdr="http://schemas.openxmlformats.org/drawingml/2006/spreadsheetDrawing">
      <xdr:col>8</xdr:col>
      <xdr:colOff>402590</xdr:colOff>
      <xdr:row>48</xdr:row>
      <xdr:rowOff>324485</xdr:rowOff>
    </xdr:to>
    <xdr:sp macro="" textlink="">
      <xdr:nvSpPr>
        <xdr:cNvPr id="17" name="円/楕円 16"/>
        <xdr:cNvSpPr/>
      </xdr:nvSpPr>
      <xdr:spPr>
        <a:xfrm>
          <a:off x="6299835" y="1791398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45</xdr:row>
      <xdr:rowOff>145415</xdr:rowOff>
    </xdr:from>
    <xdr:to xmlns:xdr="http://schemas.openxmlformats.org/drawingml/2006/spreadsheetDrawing">
      <xdr:col>8</xdr:col>
      <xdr:colOff>873125</xdr:colOff>
      <xdr:row>46</xdr:row>
      <xdr:rowOff>347345</xdr:rowOff>
    </xdr:to>
    <xdr:sp macro="" textlink="">
      <xdr:nvSpPr>
        <xdr:cNvPr id="18" name="円/楕円 17"/>
        <xdr:cNvSpPr/>
      </xdr:nvSpPr>
      <xdr:spPr>
        <a:xfrm>
          <a:off x="6770370" y="1727136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34</xdr:row>
      <xdr:rowOff>3175</xdr:rowOff>
    </xdr:from>
    <xdr:to xmlns:xdr="http://schemas.openxmlformats.org/drawingml/2006/spreadsheetDrawing">
      <xdr:col>8</xdr:col>
      <xdr:colOff>402590</xdr:colOff>
      <xdr:row>35</xdr:row>
      <xdr:rowOff>0</xdr:rowOff>
    </xdr:to>
    <xdr:sp macro="" textlink="">
      <xdr:nvSpPr>
        <xdr:cNvPr id="19" name="円/楕円 18"/>
        <xdr:cNvSpPr/>
      </xdr:nvSpPr>
      <xdr:spPr>
        <a:xfrm>
          <a:off x="6299835" y="12686665"/>
          <a:ext cx="379730" cy="3778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33</xdr:row>
      <xdr:rowOff>3175</xdr:rowOff>
    </xdr:from>
    <xdr:to xmlns:xdr="http://schemas.openxmlformats.org/drawingml/2006/spreadsheetDrawing">
      <xdr:col>8</xdr:col>
      <xdr:colOff>873125</xdr:colOff>
      <xdr:row>34</xdr:row>
      <xdr:rowOff>4445</xdr:rowOff>
    </xdr:to>
    <xdr:sp macro="" textlink="">
      <xdr:nvSpPr>
        <xdr:cNvPr id="20" name="円/楕円 19"/>
        <xdr:cNvSpPr/>
      </xdr:nvSpPr>
      <xdr:spPr>
        <a:xfrm>
          <a:off x="6770370" y="12305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32</xdr:row>
      <xdr:rowOff>12065</xdr:rowOff>
    </xdr:from>
    <xdr:to xmlns:xdr="http://schemas.openxmlformats.org/drawingml/2006/spreadsheetDrawing">
      <xdr:col>8</xdr:col>
      <xdr:colOff>873125</xdr:colOff>
      <xdr:row>33</xdr:row>
      <xdr:rowOff>13335</xdr:rowOff>
    </xdr:to>
    <xdr:sp macro="" textlink="">
      <xdr:nvSpPr>
        <xdr:cNvPr id="21" name="円/楕円 20"/>
        <xdr:cNvSpPr/>
      </xdr:nvSpPr>
      <xdr:spPr>
        <a:xfrm>
          <a:off x="6770370" y="1193355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31</xdr:row>
      <xdr:rowOff>3175</xdr:rowOff>
    </xdr:from>
    <xdr:to xmlns:xdr="http://schemas.openxmlformats.org/drawingml/2006/spreadsheetDrawing">
      <xdr:col>8</xdr:col>
      <xdr:colOff>873125</xdr:colOff>
      <xdr:row>32</xdr:row>
      <xdr:rowOff>4445</xdr:rowOff>
    </xdr:to>
    <xdr:sp macro="" textlink="">
      <xdr:nvSpPr>
        <xdr:cNvPr id="22" name="円/楕円 21"/>
        <xdr:cNvSpPr/>
      </xdr:nvSpPr>
      <xdr:spPr>
        <a:xfrm>
          <a:off x="6770370" y="11543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30</xdr:row>
      <xdr:rowOff>22225</xdr:rowOff>
    </xdr:from>
    <xdr:to xmlns:xdr="http://schemas.openxmlformats.org/drawingml/2006/spreadsheetDrawing">
      <xdr:col>8</xdr:col>
      <xdr:colOff>402590</xdr:colOff>
      <xdr:row>31</xdr:row>
      <xdr:rowOff>22225</xdr:rowOff>
    </xdr:to>
    <xdr:sp macro="" textlink="">
      <xdr:nvSpPr>
        <xdr:cNvPr id="23" name="円/楕円 22"/>
        <xdr:cNvSpPr/>
      </xdr:nvSpPr>
      <xdr:spPr>
        <a:xfrm>
          <a:off x="6299835" y="11181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29</xdr:row>
      <xdr:rowOff>22225</xdr:rowOff>
    </xdr:from>
    <xdr:to xmlns:xdr="http://schemas.openxmlformats.org/drawingml/2006/spreadsheetDrawing">
      <xdr:col>8</xdr:col>
      <xdr:colOff>402590</xdr:colOff>
      <xdr:row>30</xdr:row>
      <xdr:rowOff>22225</xdr:rowOff>
    </xdr:to>
    <xdr:sp macro="" textlink="">
      <xdr:nvSpPr>
        <xdr:cNvPr id="24" name="円/楕円 23"/>
        <xdr:cNvSpPr/>
      </xdr:nvSpPr>
      <xdr:spPr>
        <a:xfrm>
          <a:off x="6299835" y="10800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28</xdr:row>
      <xdr:rowOff>3175</xdr:rowOff>
    </xdr:from>
    <xdr:to xmlns:xdr="http://schemas.openxmlformats.org/drawingml/2006/spreadsheetDrawing">
      <xdr:col>8</xdr:col>
      <xdr:colOff>402590</xdr:colOff>
      <xdr:row>29</xdr:row>
      <xdr:rowOff>3175</xdr:rowOff>
    </xdr:to>
    <xdr:sp macro="" textlink="">
      <xdr:nvSpPr>
        <xdr:cNvPr id="25" name="円/楕円 24"/>
        <xdr:cNvSpPr/>
      </xdr:nvSpPr>
      <xdr:spPr>
        <a:xfrm>
          <a:off x="6299835" y="10400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27</xdr:row>
      <xdr:rowOff>13335</xdr:rowOff>
    </xdr:from>
    <xdr:to xmlns:xdr="http://schemas.openxmlformats.org/drawingml/2006/spreadsheetDrawing">
      <xdr:col>8</xdr:col>
      <xdr:colOff>402590</xdr:colOff>
      <xdr:row>28</xdr:row>
      <xdr:rowOff>13335</xdr:rowOff>
    </xdr:to>
    <xdr:sp macro="" textlink="">
      <xdr:nvSpPr>
        <xdr:cNvPr id="26" name="円/楕円 25"/>
        <xdr:cNvSpPr/>
      </xdr:nvSpPr>
      <xdr:spPr>
        <a:xfrm>
          <a:off x="6299835" y="1002982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25</xdr:row>
      <xdr:rowOff>375285</xdr:rowOff>
    </xdr:from>
    <xdr:to xmlns:xdr="http://schemas.openxmlformats.org/drawingml/2006/spreadsheetDrawing">
      <xdr:col>8</xdr:col>
      <xdr:colOff>402590</xdr:colOff>
      <xdr:row>26</xdr:row>
      <xdr:rowOff>375285</xdr:rowOff>
    </xdr:to>
    <xdr:sp macro="" textlink="">
      <xdr:nvSpPr>
        <xdr:cNvPr id="27" name="円/楕円 26"/>
        <xdr:cNvSpPr/>
      </xdr:nvSpPr>
      <xdr:spPr>
        <a:xfrm>
          <a:off x="6299835" y="9629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375285</xdr:rowOff>
    </xdr:from>
    <xdr:to xmlns:xdr="http://schemas.openxmlformats.org/drawingml/2006/spreadsheetDrawing">
      <xdr:col>8</xdr:col>
      <xdr:colOff>402590</xdr:colOff>
      <xdr:row>25</xdr:row>
      <xdr:rowOff>375285</xdr:rowOff>
    </xdr:to>
    <xdr:sp macro="" textlink="">
      <xdr:nvSpPr>
        <xdr:cNvPr id="28" name="円/楕円 27"/>
        <xdr:cNvSpPr/>
      </xdr:nvSpPr>
      <xdr:spPr>
        <a:xfrm>
          <a:off x="6299835" y="9248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3175</xdr:rowOff>
    </xdr:from>
    <xdr:to xmlns:xdr="http://schemas.openxmlformats.org/drawingml/2006/spreadsheetDrawing">
      <xdr:col>8</xdr:col>
      <xdr:colOff>402590</xdr:colOff>
      <xdr:row>25</xdr:row>
      <xdr:rowOff>3175</xdr:rowOff>
    </xdr:to>
    <xdr:sp macro="" textlink="">
      <xdr:nvSpPr>
        <xdr:cNvPr id="29" name="円/楕円 28"/>
        <xdr:cNvSpPr/>
      </xdr:nvSpPr>
      <xdr:spPr>
        <a:xfrm>
          <a:off x="6299835" y="8876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10</xdr:row>
      <xdr:rowOff>3175</xdr:rowOff>
    </xdr:from>
    <xdr:to xmlns:xdr="http://schemas.openxmlformats.org/drawingml/2006/spreadsheetDrawing">
      <xdr:col>8</xdr:col>
      <xdr:colOff>402590</xdr:colOff>
      <xdr:row>11</xdr:row>
      <xdr:rowOff>3175</xdr:rowOff>
    </xdr:to>
    <xdr:sp macro="" textlink="">
      <xdr:nvSpPr>
        <xdr:cNvPr id="30" name="円/楕円 38"/>
        <xdr:cNvSpPr/>
      </xdr:nvSpPr>
      <xdr:spPr>
        <a:xfrm>
          <a:off x="6299835" y="4337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9</xdr:row>
      <xdr:rowOff>15240</xdr:rowOff>
    </xdr:from>
    <xdr:to xmlns:xdr="http://schemas.openxmlformats.org/drawingml/2006/spreadsheetDrawing">
      <xdr:col>8</xdr:col>
      <xdr:colOff>402590</xdr:colOff>
      <xdr:row>10</xdr:row>
      <xdr:rowOff>15240</xdr:rowOff>
    </xdr:to>
    <xdr:sp macro="" textlink="">
      <xdr:nvSpPr>
        <xdr:cNvPr id="31" name="円/楕円 40"/>
        <xdr:cNvSpPr/>
      </xdr:nvSpPr>
      <xdr:spPr>
        <a:xfrm>
          <a:off x="6299835" y="39681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5</xdr:row>
      <xdr:rowOff>25400</xdr:rowOff>
    </xdr:from>
    <xdr:to xmlns:xdr="http://schemas.openxmlformats.org/drawingml/2006/spreadsheetDrawing">
      <xdr:col>8</xdr:col>
      <xdr:colOff>381000</xdr:colOff>
      <xdr:row>5</xdr:row>
      <xdr:rowOff>358775</xdr:rowOff>
    </xdr:to>
    <xdr:sp macro="" textlink="">
      <xdr:nvSpPr>
        <xdr:cNvPr id="32" name="円/楕円 42"/>
        <xdr:cNvSpPr/>
      </xdr:nvSpPr>
      <xdr:spPr>
        <a:xfrm>
          <a:off x="6324600" y="2454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8</xdr:row>
      <xdr:rowOff>3175</xdr:rowOff>
    </xdr:from>
    <xdr:to xmlns:xdr="http://schemas.openxmlformats.org/drawingml/2006/spreadsheetDrawing">
      <xdr:col>8</xdr:col>
      <xdr:colOff>402590</xdr:colOff>
      <xdr:row>9</xdr:row>
      <xdr:rowOff>3175</xdr:rowOff>
    </xdr:to>
    <xdr:sp macro="" textlink="">
      <xdr:nvSpPr>
        <xdr:cNvPr id="33" name="円/楕円 43"/>
        <xdr:cNvSpPr/>
      </xdr:nvSpPr>
      <xdr:spPr>
        <a:xfrm>
          <a:off x="6299835" y="3575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6</xdr:row>
      <xdr:rowOff>25400</xdr:rowOff>
    </xdr:from>
    <xdr:to xmlns:xdr="http://schemas.openxmlformats.org/drawingml/2006/spreadsheetDrawing">
      <xdr:col>8</xdr:col>
      <xdr:colOff>381000</xdr:colOff>
      <xdr:row>6</xdr:row>
      <xdr:rowOff>358775</xdr:rowOff>
    </xdr:to>
    <xdr:sp macro="" textlink="">
      <xdr:nvSpPr>
        <xdr:cNvPr id="34" name="円/楕円 44"/>
        <xdr:cNvSpPr/>
      </xdr:nvSpPr>
      <xdr:spPr>
        <a:xfrm>
          <a:off x="6324600" y="2835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381000</xdr:colOff>
      <xdr:row>1</xdr:row>
      <xdr:rowOff>0</xdr:rowOff>
    </xdr:from>
    <xdr:to xmlns:xdr="http://schemas.openxmlformats.org/drawingml/2006/spreadsheetDrawing">
      <xdr:col>9</xdr:col>
      <xdr:colOff>896620</xdr:colOff>
      <xdr:row>1</xdr:row>
      <xdr:rowOff>381000</xdr:rowOff>
    </xdr:to>
    <xdr:sp macro="" textlink="">
      <xdr:nvSpPr>
        <xdr:cNvPr id="35" name="テキスト ボックス 45"/>
        <xdr:cNvSpPr txBox="1"/>
      </xdr:nvSpPr>
      <xdr:spPr>
        <a:xfrm>
          <a:off x="4829175" y="238125"/>
          <a:ext cx="326834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solidFill>
                <a:sysClr val="windowText" lastClr="000000"/>
              </a:solidFill>
            </a:rPr>
            <a:t>Ｒ７</a:t>
          </a:r>
          <a:r>
            <a:rPr kumimoji="1" lang="ja-JP" altLang="en-US" sz="1100" baseline="0">
              <a:solidFill>
                <a:sysClr val="windowText" lastClr="000000"/>
              </a:solidFill>
            </a:rPr>
            <a:t>　／　１１　／　１</a:t>
          </a:r>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381000</xdr:colOff>
      <xdr:row>1</xdr:row>
      <xdr:rowOff>368935</xdr:rowOff>
    </xdr:from>
    <xdr:to xmlns:xdr="http://schemas.openxmlformats.org/drawingml/2006/spreadsheetDrawing">
      <xdr:col>9</xdr:col>
      <xdr:colOff>896620</xdr:colOff>
      <xdr:row>2</xdr:row>
      <xdr:rowOff>133350</xdr:rowOff>
    </xdr:to>
    <xdr:sp macro="" textlink="">
      <xdr:nvSpPr>
        <xdr:cNvPr id="36" name="テキスト ボックス 46"/>
        <xdr:cNvSpPr txBox="1"/>
      </xdr:nvSpPr>
      <xdr:spPr>
        <a:xfrm>
          <a:off x="4829175" y="607060"/>
          <a:ext cx="3268345" cy="383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支援事業所△△</a:t>
          </a:r>
        </a:p>
      </xdr:txBody>
    </xdr:sp>
    <xdr:clientData/>
  </xdr:twoCellAnchor>
  <xdr:twoCellAnchor>
    <xdr:from xmlns:xdr="http://schemas.openxmlformats.org/drawingml/2006/spreadsheetDrawing">
      <xdr:col>5</xdr:col>
      <xdr:colOff>381000</xdr:colOff>
      <xdr:row>2</xdr:row>
      <xdr:rowOff>133350</xdr:rowOff>
    </xdr:from>
    <xdr:to xmlns:xdr="http://schemas.openxmlformats.org/drawingml/2006/spreadsheetDrawing">
      <xdr:col>9</xdr:col>
      <xdr:colOff>896620</xdr:colOff>
      <xdr:row>2</xdr:row>
      <xdr:rowOff>514985</xdr:rowOff>
    </xdr:to>
    <xdr:sp macro="" textlink="">
      <xdr:nvSpPr>
        <xdr:cNvPr id="37" name="テキスト ボックス 47"/>
        <xdr:cNvSpPr txBox="1"/>
      </xdr:nvSpPr>
      <xdr:spPr>
        <a:xfrm>
          <a:off x="4829175" y="990600"/>
          <a:ext cx="3268345" cy="381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生活支援</a:t>
          </a:r>
          <a:r>
            <a:rPr kumimoji="1" lang="ja-JP" altLang="en-US" sz="1100"/>
            <a:t>員　○○</a:t>
          </a:r>
        </a:p>
      </xdr:txBody>
    </xdr:sp>
    <xdr:clientData/>
  </xdr:twoCellAnchor>
  <xdr:twoCellAnchor>
    <xdr:from xmlns:xdr="http://schemas.openxmlformats.org/drawingml/2006/spreadsheetDrawing">
      <xdr:col>1</xdr:col>
      <xdr:colOff>123190</xdr:colOff>
      <xdr:row>1</xdr:row>
      <xdr:rowOff>89535</xdr:rowOff>
    </xdr:from>
    <xdr:to xmlns:xdr="http://schemas.openxmlformats.org/drawingml/2006/spreadsheetDrawing">
      <xdr:col>4</xdr:col>
      <xdr:colOff>560070</xdr:colOff>
      <xdr:row>2</xdr:row>
      <xdr:rowOff>527050</xdr:rowOff>
    </xdr:to>
    <xdr:sp macro="" textlink="">
      <xdr:nvSpPr>
        <xdr:cNvPr id="38" name="正方形/長方形 48"/>
        <xdr:cNvSpPr/>
      </xdr:nvSpPr>
      <xdr:spPr>
        <a:xfrm>
          <a:off x="599440" y="327660"/>
          <a:ext cx="2713355" cy="105664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overflow" rtlCol="0" anchor="ctr"/>
        <a:lstStyle/>
        <a:p>
          <a:pPr algn="ctr"/>
          <a:r>
            <a:rPr kumimoji="1" lang="ja-JP" altLang="en-US" sz="4000"/>
            <a:t>記載例</a:t>
          </a:r>
          <a:endParaRPr kumimoji="1" lang="ja-JP" altLang="en-US" sz="40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4"/>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28</v>
      </c>
      <c r="B1" s="2"/>
    </row>
    <row r="2" spans="1:2" ht="57.75" customHeight="1">
      <c r="A2" s="3" t="s">
        <v>144</v>
      </c>
      <c r="B2" s="5"/>
    </row>
    <row r="3" spans="1:2">
      <c r="A3" s="4" t="s">
        <v>10</v>
      </c>
      <c r="B3" s="4"/>
    </row>
    <row r="4" spans="1:2">
      <c r="A4" s="4" t="s">
        <v>1</v>
      </c>
      <c r="B4" s="6"/>
    </row>
    <row r="5" spans="1:2">
      <c r="A5" s="4" t="s">
        <v>11</v>
      </c>
      <c r="B5" s="6"/>
    </row>
    <row r="6" spans="1:2">
      <c r="A6" s="4" t="s">
        <v>32</v>
      </c>
      <c r="B6" s="6"/>
    </row>
    <row r="7" spans="1:2">
      <c r="A7" s="4" t="s">
        <v>34</v>
      </c>
      <c r="B7" s="6"/>
    </row>
    <row r="8" spans="1:2">
      <c r="A8" s="4" t="s">
        <v>36</v>
      </c>
      <c r="B8" s="6"/>
    </row>
    <row r="9" spans="1:2">
      <c r="A9" s="4" t="s">
        <v>16</v>
      </c>
      <c r="B9" s="6"/>
    </row>
    <row r="10" spans="1:2">
      <c r="A10" s="4" t="s">
        <v>18</v>
      </c>
      <c r="B10" s="6"/>
    </row>
    <row r="11" spans="1:2">
      <c r="A11" s="4" t="s">
        <v>2</v>
      </c>
      <c r="B11" s="6"/>
    </row>
    <row r="12" spans="1:2">
      <c r="A12" s="4" t="s">
        <v>20</v>
      </c>
      <c r="B12" s="6"/>
    </row>
    <row r="13" spans="1:2">
      <c r="A13" s="4" t="s">
        <v>23</v>
      </c>
      <c r="B13" s="6"/>
    </row>
    <row r="14" spans="1:2">
      <c r="A14" s="4" t="s">
        <v>25</v>
      </c>
      <c r="B14" s="4"/>
    </row>
  </sheetData>
  <mergeCells count="2">
    <mergeCell ref="A1:B1"/>
    <mergeCell ref="A2:B2"/>
  </mergeCells>
  <phoneticPr fontId="4"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Y222"/>
  <sheetViews>
    <sheetView view="pageBreakPreview" zoomScale="70" zoomScaleNormal="70" zoomScaleSheetLayoutView="70" workbookViewId="0">
      <pane xSplit="2" ySplit="3" topLeftCell="C4" activePane="bottomRight" state="frozen"/>
      <selection pane="topRight"/>
      <selection pane="bottomLeft"/>
      <selection pane="bottomRight" activeCell="D6" sqref="D6:F6"/>
    </sheetView>
  </sheetViews>
  <sheetFormatPr defaultRowHeight="108" customHeight="1"/>
  <cols>
    <col min="1" max="1" width="4.25" style="7" customWidth="1"/>
    <col min="2" max="2" width="10.625" style="7" customWidth="1"/>
    <col min="3" max="3" width="3.625" style="8" customWidth="1"/>
    <col min="4" max="4" width="75" style="7" customWidth="1"/>
    <col min="5" max="5" width="13.875" style="7" customWidth="1"/>
    <col min="6" max="6" width="24.5" style="7" customWidth="1"/>
    <col min="7" max="21" width="5.625" style="9" customWidth="1"/>
    <col min="22" max="22" width="10.875" style="10" customWidth="1"/>
    <col min="23" max="23" width="21" style="11" customWidth="1"/>
    <col min="24" max="24" width="17.75" style="11" customWidth="1"/>
  </cols>
  <sheetData>
    <row r="1" spans="1:25" s="7" customFormat="1" ht="21" customHeight="1">
      <c r="A1" s="12" t="s">
        <v>42</v>
      </c>
      <c r="B1" s="30"/>
      <c r="C1" s="49" t="s">
        <v>71</v>
      </c>
      <c r="D1" s="78"/>
      <c r="E1" s="78"/>
      <c r="F1" s="78"/>
      <c r="G1" s="124" t="s">
        <v>211</v>
      </c>
      <c r="H1" s="159"/>
      <c r="I1" s="159"/>
      <c r="J1" s="159"/>
      <c r="K1" s="159"/>
      <c r="L1" s="159"/>
      <c r="M1" s="159"/>
      <c r="N1" s="159"/>
      <c r="O1" s="159"/>
      <c r="P1" s="159"/>
      <c r="Q1" s="159"/>
      <c r="R1" s="159"/>
      <c r="S1" s="159"/>
      <c r="T1" s="159"/>
      <c r="U1" s="292"/>
      <c r="V1" s="309" t="s">
        <v>223</v>
      </c>
      <c r="W1" s="334" t="s">
        <v>306</v>
      </c>
      <c r="X1" s="357"/>
      <c r="Y1" s="362"/>
    </row>
    <row r="2" spans="1:25" s="7" customFormat="1" ht="24.75" customHeight="1">
      <c r="A2" s="13"/>
      <c r="B2" s="31"/>
      <c r="C2" s="50"/>
      <c r="D2" s="79"/>
      <c r="E2" s="79"/>
      <c r="F2" s="79"/>
      <c r="G2" s="124" t="s">
        <v>434</v>
      </c>
      <c r="H2" s="159"/>
      <c r="I2" s="167"/>
      <c r="J2" s="200" t="s">
        <v>313</v>
      </c>
      <c r="K2" s="159"/>
      <c r="L2" s="167"/>
      <c r="M2" s="200" t="s">
        <v>197</v>
      </c>
      <c r="N2" s="159"/>
      <c r="O2" s="167"/>
      <c r="P2" s="200" t="s">
        <v>310</v>
      </c>
      <c r="Q2" s="159"/>
      <c r="R2" s="159"/>
      <c r="S2" s="200" t="s">
        <v>435</v>
      </c>
      <c r="T2" s="159"/>
      <c r="U2" s="292"/>
      <c r="V2" s="309"/>
      <c r="W2" s="335" t="s">
        <v>270</v>
      </c>
      <c r="X2" s="358" t="s">
        <v>221</v>
      </c>
      <c r="Y2" s="363"/>
    </row>
    <row r="3" spans="1:25" s="7" customFormat="1" ht="24.75" customHeight="1">
      <c r="A3" s="14"/>
      <c r="B3" s="32"/>
      <c r="C3" s="14"/>
      <c r="D3" s="80"/>
      <c r="E3" s="80"/>
      <c r="F3" s="80"/>
      <c r="G3" s="125" t="s">
        <v>159</v>
      </c>
      <c r="H3" s="125" t="s">
        <v>215</v>
      </c>
      <c r="I3" s="168" t="s">
        <v>216</v>
      </c>
      <c r="J3" s="201" t="s">
        <v>159</v>
      </c>
      <c r="K3" s="125" t="s">
        <v>215</v>
      </c>
      <c r="L3" s="168" t="s">
        <v>216</v>
      </c>
      <c r="M3" s="201" t="s">
        <v>159</v>
      </c>
      <c r="N3" s="125" t="s">
        <v>215</v>
      </c>
      <c r="O3" s="168" t="s">
        <v>216</v>
      </c>
      <c r="P3" s="201" t="s">
        <v>159</v>
      </c>
      <c r="Q3" s="125" t="s">
        <v>215</v>
      </c>
      <c r="R3" s="124" t="s">
        <v>216</v>
      </c>
      <c r="S3" s="201" t="s">
        <v>159</v>
      </c>
      <c r="T3" s="125" t="s">
        <v>215</v>
      </c>
      <c r="U3" s="125" t="s">
        <v>216</v>
      </c>
      <c r="V3" s="309"/>
      <c r="W3" s="336"/>
      <c r="X3" s="359"/>
      <c r="Y3" s="363"/>
    </row>
    <row r="4" spans="1:25" ht="30.75" customHeight="1">
      <c r="A4" s="15"/>
      <c r="B4" s="33"/>
      <c r="C4" s="51"/>
      <c r="D4" s="81" t="s">
        <v>430</v>
      </c>
      <c r="E4" s="81"/>
      <c r="F4" s="105"/>
      <c r="G4" s="126"/>
      <c r="H4" s="126"/>
      <c r="I4" s="169"/>
      <c r="J4" s="202"/>
      <c r="K4" s="126"/>
      <c r="L4" s="169"/>
      <c r="M4" s="202"/>
      <c r="N4" s="126"/>
      <c r="O4" s="169"/>
      <c r="P4" s="214"/>
      <c r="Q4" s="126"/>
      <c r="R4" s="248"/>
      <c r="S4" s="202"/>
      <c r="T4" s="126"/>
      <c r="U4" s="126"/>
      <c r="V4" s="310" t="s">
        <v>24</v>
      </c>
      <c r="W4" s="337"/>
      <c r="X4" s="337"/>
    </row>
    <row r="5" spans="1:25" ht="16.5">
      <c r="A5" s="16" t="s">
        <v>38</v>
      </c>
      <c r="B5" s="34"/>
      <c r="C5" s="52"/>
      <c r="D5" s="52"/>
      <c r="E5" s="52"/>
      <c r="F5" s="52"/>
      <c r="G5" s="127"/>
      <c r="H5" s="127"/>
      <c r="I5" s="127"/>
      <c r="J5" s="127"/>
      <c r="K5" s="127"/>
      <c r="L5" s="127"/>
      <c r="M5" s="127"/>
      <c r="N5" s="127"/>
      <c r="O5" s="127"/>
      <c r="P5" s="127"/>
      <c r="Q5" s="127"/>
      <c r="R5" s="127"/>
      <c r="S5" s="127"/>
      <c r="T5" s="127"/>
      <c r="U5" s="127"/>
      <c r="V5" s="311"/>
      <c r="W5" s="338"/>
      <c r="X5" s="360"/>
    </row>
    <row r="6" spans="1:25" ht="66.75" customHeight="1">
      <c r="A6" s="17">
        <v>1</v>
      </c>
      <c r="B6" s="35" t="s">
        <v>52</v>
      </c>
      <c r="C6" s="53">
        <v>1</v>
      </c>
      <c r="D6" s="82" t="s">
        <v>109</v>
      </c>
      <c r="E6" s="82"/>
      <c r="F6" s="106"/>
      <c r="G6" s="128"/>
      <c r="H6" s="128"/>
      <c r="I6" s="170"/>
      <c r="J6" s="203"/>
      <c r="K6" s="128"/>
      <c r="L6" s="170"/>
      <c r="M6" s="203"/>
      <c r="N6" s="128"/>
      <c r="O6" s="170"/>
      <c r="P6" s="211"/>
      <c r="Q6" s="128"/>
      <c r="R6" s="143"/>
      <c r="S6" s="203"/>
      <c r="T6" s="128"/>
      <c r="U6" s="128"/>
      <c r="V6" s="312" t="s">
        <v>24</v>
      </c>
      <c r="W6" s="339" t="s">
        <v>152</v>
      </c>
      <c r="X6" s="339" t="s">
        <v>227</v>
      </c>
    </row>
    <row r="7" spans="1:25" ht="65.25" customHeight="1">
      <c r="A7" s="18"/>
      <c r="B7" s="36"/>
      <c r="C7" s="54">
        <v>2</v>
      </c>
      <c r="D7" s="83" t="s">
        <v>112</v>
      </c>
      <c r="E7" s="83"/>
      <c r="F7" s="107"/>
      <c r="G7" s="129"/>
      <c r="H7" s="129"/>
      <c r="I7" s="171"/>
      <c r="J7" s="204"/>
      <c r="K7" s="129"/>
      <c r="L7" s="171"/>
      <c r="M7" s="204"/>
      <c r="N7" s="129"/>
      <c r="O7" s="171"/>
      <c r="P7" s="213"/>
      <c r="Q7" s="129"/>
      <c r="R7" s="134"/>
      <c r="S7" s="204"/>
      <c r="T7" s="129"/>
      <c r="U7" s="129"/>
      <c r="V7" s="313" t="s">
        <v>24</v>
      </c>
      <c r="W7" s="340" t="s">
        <v>458</v>
      </c>
      <c r="X7" s="340" t="s">
        <v>227</v>
      </c>
    </row>
    <row r="8" spans="1:25" ht="68.25" customHeight="1">
      <c r="A8" s="18"/>
      <c r="B8" s="36"/>
      <c r="C8" s="55">
        <v>3</v>
      </c>
      <c r="D8" s="84" t="s">
        <v>438</v>
      </c>
      <c r="E8" s="84"/>
      <c r="F8" s="108"/>
      <c r="G8" s="130"/>
      <c r="H8" s="130"/>
      <c r="I8" s="172"/>
      <c r="J8" s="205"/>
      <c r="K8" s="130"/>
      <c r="L8" s="172"/>
      <c r="M8" s="205"/>
      <c r="N8" s="130"/>
      <c r="O8" s="172"/>
      <c r="P8" s="212"/>
      <c r="Q8" s="130"/>
      <c r="R8" s="247"/>
      <c r="S8" s="205"/>
      <c r="T8" s="130"/>
      <c r="U8" s="130"/>
      <c r="V8" s="314" t="s">
        <v>24</v>
      </c>
      <c r="W8" s="341" t="s">
        <v>104</v>
      </c>
      <c r="X8" s="341" t="s">
        <v>437</v>
      </c>
    </row>
    <row r="9" spans="1:25" ht="42.75" customHeight="1">
      <c r="A9" s="19">
        <v>2</v>
      </c>
      <c r="B9" s="37" t="s">
        <v>54</v>
      </c>
      <c r="C9" s="53">
        <v>1</v>
      </c>
      <c r="D9" s="82" t="s">
        <v>30</v>
      </c>
      <c r="E9" s="82"/>
      <c r="F9" s="106"/>
      <c r="G9" s="128"/>
      <c r="H9" s="128"/>
      <c r="I9" s="170"/>
      <c r="J9" s="206"/>
      <c r="K9" s="242"/>
      <c r="L9" s="245"/>
      <c r="M9" s="242"/>
      <c r="N9" s="242"/>
      <c r="O9" s="242"/>
      <c r="P9" s="206"/>
      <c r="Q9" s="242"/>
      <c r="R9" s="242"/>
      <c r="S9" s="206"/>
      <c r="T9" s="242"/>
      <c r="U9" s="293"/>
      <c r="V9" s="315" t="s">
        <v>24</v>
      </c>
      <c r="W9" s="342" t="s">
        <v>474</v>
      </c>
      <c r="X9" s="342" t="s">
        <v>227</v>
      </c>
    </row>
    <row r="10" spans="1:25" ht="119.25" customHeight="1">
      <c r="A10" s="17"/>
      <c r="B10" s="38"/>
      <c r="C10" s="54">
        <v>2</v>
      </c>
      <c r="D10" s="83" t="s">
        <v>156</v>
      </c>
      <c r="E10" s="83"/>
      <c r="F10" s="107"/>
      <c r="G10" s="131"/>
      <c r="H10" s="160"/>
      <c r="I10" s="173"/>
      <c r="J10" s="204"/>
      <c r="K10" s="129"/>
      <c r="L10" s="171"/>
      <c r="M10" s="160"/>
      <c r="N10" s="160"/>
      <c r="O10" s="160"/>
      <c r="P10" s="207"/>
      <c r="Q10" s="160"/>
      <c r="R10" s="160"/>
      <c r="S10" s="207"/>
      <c r="T10" s="160"/>
      <c r="U10" s="294"/>
      <c r="V10" s="316" t="s">
        <v>24</v>
      </c>
      <c r="W10" s="343" t="s">
        <v>97</v>
      </c>
      <c r="X10" s="343" t="s">
        <v>227</v>
      </c>
    </row>
    <row r="11" spans="1:25" ht="108" customHeight="1">
      <c r="A11" s="17"/>
      <c r="B11" s="38"/>
      <c r="C11" s="54">
        <v>3</v>
      </c>
      <c r="D11" s="83" t="s">
        <v>439</v>
      </c>
      <c r="E11" s="83"/>
      <c r="F11" s="107"/>
      <c r="G11" s="131"/>
      <c r="H11" s="160"/>
      <c r="I11" s="173"/>
      <c r="J11" s="207"/>
      <c r="K11" s="160"/>
      <c r="L11" s="173"/>
      <c r="M11" s="204"/>
      <c r="N11" s="129"/>
      <c r="O11" s="171"/>
      <c r="P11" s="207"/>
      <c r="Q11" s="160"/>
      <c r="R11" s="160"/>
      <c r="S11" s="207"/>
      <c r="T11" s="160"/>
      <c r="U11" s="294"/>
      <c r="V11" s="316" t="s">
        <v>24</v>
      </c>
      <c r="W11" s="343" t="s">
        <v>459</v>
      </c>
      <c r="X11" s="343" t="s">
        <v>227</v>
      </c>
    </row>
    <row r="12" spans="1:25" ht="60.75" customHeight="1">
      <c r="A12" s="17"/>
      <c r="B12" s="38"/>
      <c r="C12" s="54">
        <v>4</v>
      </c>
      <c r="D12" s="83" t="s">
        <v>163</v>
      </c>
      <c r="E12" s="83"/>
      <c r="F12" s="107"/>
      <c r="G12" s="131"/>
      <c r="H12" s="160"/>
      <c r="I12" s="173"/>
      <c r="J12" s="207"/>
      <c r="K12" s="160"/>
      <c r="L12" s="173"/>
      <c r="M12" s="207"/>
      <c r="N12" s="160"/>
      <c r="O12" s="160"/>
      <c r="P12" s="204"/>
      <c r="Q12" s="129"/>
      <c r="R12" s="134"/>
      <c r="S12" s="207"/>
      <c r="T12" s="160"/>
      <c r="U12" s="294"/>
      <c r="V12" s="316" t="s">
        <v>24</v>
      </c>
      <c r="W12" s="343" t="s">
        <v>413</v>
      </c>
      <c r="X12" s="343" t="s">
        <v>227</v>
      </c>
    </row>
    <row r="13" spans="1:25" ht="85.5" customHeight="1">
      <c r="A13" s="17"/>
      <c r="B13" s="38"/>
      <c r="C13" s="55">
        <v>5</v>
      </c>
      <c r="D13" s="84" t="s">
        <v>440</v>
      </c>
      <c r="E13" s="84"/>
      <c r="F13" s="108"/>
      <c r="G13" s="132"/>
      <c r="H13" s="161"/>
      <c r="I13" s="174"/>
      <c r="J13" s="208"/>
      <c r="K13" s="161"/>
      <c r="L13" s="174"/>
      <c r="M13" s="208"/>
      <c r="N13" s="161"/>
      <c r="O13" s="269"/>
      <c r="P13" s="208"/>
      <c r="Q13" s="161"/>
      <c r="R13" s="161"/>
      <c r="S13" s="205"/>
      <c r="T13" s="130"/>
      <c r="U13" s="130"/>
      <c r="V13" s="314" t="s">
        <v>24</v>
      </c>
      <c r="W13" s="341" t="s">
        <v>133</v>
      </c>
      <c r="X13" s="341" t="s">
        <v>227</v>
      </c>
    </row>
    <row r="14" spans="1:25" ht="16.5">
      <c r="A14" s="20" t="s">
        <v>45</v>
      </c>
      <c r="B14" s="39"/>
      <c r="C14" s="56"/>
      <c r="D14" s="39"/>
      <c r="E14" s="39"/>
      <c r="F14" s="39"/>
      <c r="G14" s="127"/>
      <c r="H14" s="127"/>
      <c r="I14" s="127"/>
      <c r="J14" s="127"/>
      <c r="K14" s="127"/>
      <c r="L14" s="127"/>
      <c r="M14" s="127"/>
      <c r="N14" s="127"/>
      <c r="O14" s="127"/>
      <c r="P14" s="127"/>
      <c r="Q14" s="127"/>
      <c r="R14" s="127"/>
      <c r="S14" s="127"/>
      <c r="T14" s="127"/>
      <c r="U14" s="127"/>
      <c r="V14" s="317"/>
      <c r="W14" s="344"/>
      <c r="X14" s="344"/>
    </row>
    <row r="15" spans="1:25" ht="105.75" customHeight="1">
      <c r="A15" s="21">
        <v>1</v>
      </c>
      <c r="B15" s="40" t="s">
        <v>56</v>
      </c>
      <c r="C15" s="57"/>
      <c r="D15" s="85" t="s">
        <v>44</v>
      </c>
      <c r="E15" s="85"/>
      <c r="F15" s="85"/>
      <c r="G15" s="133"/>
      <c r="H15" s="133"/>
      <c r="I15" s="175"/>
      <c r="J15" s="209"/>
      <c r="K15" s="133"/>
      <c r="L15" s="175"/>
      <c r="M15" s="209"/>
      <c r="N15" s="133"/>
      <c r="O15" s="175"/>
      <c r="P15" s="215"/>
      <c r="Q15" s="133"/>
      <c r="R15" s="249"/>
      <c r="S15" s="209"/>
      <c r="T15" s="133"/>
      <c r="U15" s="133"/>
      <c r="V15" s="310" t="s">
        <v>24</v>
      </c>
      <c r="W15" s="337"/>
      <c r="X15" s="337" t="s">
        <v>228</v>
      </c>
    </row>
    <row r="16" spans="1:25" ht="16.5">
      <c r="A16" s="22" t="s">
        <v>47</v>
      </c>
      <c r="B16" s="41"/>
      <c r="C16" s="41"/>
      <c r="D16" s="41"/>
      <c r="E16" s="41"/>
      <c r="F16" s="41"/>
      <c r="G16" s="127"/>
      <c r="H16" s="127"/>
      <c r="I16" s="127"/>
      <c r="J16" s="127"/>
      <c r="K16" s="127"/>
      <c r="L16" s="127"/>
      <c r="M16" s="127"/>
      <c r="N16" s="127"/>
      <c r="O16" s="127"/>
      <c r="P16" s="127"/>
      <c r="Q16" s="127"/>
      <c r="R16" s="127"/>
      <c r="S16" s="127"/>
      <c r="T16" s="127"/>
      <c r="U16" s="127"/>
      <c r="V16" s="317"/>
      <c r="W16" s="344"/>
      <c r="X16" s="344"/>
    </row>
    <row r="17" spans="1:24" ht="129.75" customHeight="1">
      <c r="A17" s="19">
        <v>1</v>
      </c>
      <c r="B17" s="37" t="s">
        <v>58</v>
      </c>
      <c r="C17" s="58">
        <v>1</v>
      </c>
      <c r="D17" s="82" t="s">
        <v>419</v>
      </c>
      <c r="E17" s="82"/>
      <c r="F17" s="106"/>
      <c r="G17" s="128"/>
      <c r="H17" s="128"/>
      <c r="I17" s="170"/>
      <c r="J17" s="203"/>
      <c r="K17" s="128"/>
      <c r="L17" s="170"/>
      <c r="M17" s="203"/>
      <c r="N17" s="128"/>
      <c r="O17" s="170"/>
      <c r="P17" s="211"/>
      <c r="Q17" s="128"/>
      <c r="R17" s="143"/>
      <c r="S17" s="278"/>
      <c r="T17" s="285"/>
      <c r="U17" s="295"/>
      <c r="V17" s="315" t="s">
        <v>24</v>
      </c>
      <c r="W17" s="342" t="s">
        <v>431</v>
      </c>
      <c r="X17" s="342" t="s">
        <v>229</v>
      </c>
    </row>
    <row r="18" spans="1:24" ht="109.5" customHeight="1">
      <c r="A18" s="17"/>
      <c r="B18" s="38"/>
      <c r="C18" s="59">
        <v>2</v>
      </c>
      <c r="D18" s="83" t="s">
        <v>114</v>
      </c>
      <c r="E18" s="83"/>
      <c r="F18" s="107"/>
      <c r="G18" s="129"/>
      <c r="H18" s="129"/>
      <c r="I18" s="171"/>
      <c r="J18" s="204"/>
      <c r="K18" s="129"/>
      <c r="L18" s="171"/>
      <c r="M18" s="204"/>
      <c r="N18" s="129"/>
      <c r="O18" s="171"/>
      <c r="P18" s="213"/>
      <c r="Q18" s="129"/>
      <c r="R18" s="134"/>
      <c r="S18" s="217"/>
      <c r="T18" s="244"/>
      <c r="U18" s="296"/>
      <c r="V18" s="316" t="s">
        <v>24</v>
      </c>
      <c r="W18" s="343" t="s">
        <v>53</v>
      </c>
      <c r="X18" s="343"/>
    </row>
    <row r="19" spans="1:24" ht="45" customHeight="1">
      <c r="A19" s="17"/>
      <c r="B19" s="38"/>
      <c r="C19" s="59">
        <v>3</v>
      </c>
      <c r="D19" s="83" t="s">
        <v>132</v>
      </c>
      <c r="E19" s="83"/>
      <c r="F19" s="107"/>
      <c r="G19" s="129"/>
      <c r="H19" s="129"/>
      <c r="I19" s="171"/>
      <c r="J19" s="204"/>
      <c r="K19" s="129"/>
      <c r="L19" s="171"/>
      <c r="M19" s="204"/>
      <c r="N19" s="129"/>
      <c r="O19" s="171"/>
      <c r="P19" s="213"/>
      <c r="Q19" s="129"/>
      <c r="R19" s="134"/>
      <c r="S19" s="217"/>
      <c r="T19" s="244"/>
      <c r="U19" s="296"/>
      <c r="V19" s="316" t="s">
        <v>24</v>
      </c>
      <c r="W19" s="343" t="s">
        <v>289</v>
      </c>
      <c r="X19" s="343"/>
    </row>
    <row r="20" spans="1:24" ht="45" customHeight="1">
      <c r="A20" s="17"/>
      <c r="B20" s="38"/>
      <c r="C20" s="59">
        <v>4</v>
      </c>
      <c r="D20" s="83" t="s">
        <v>262</v>
      </c>
      <c r="E20" s="83"/>
      <c r="F20" s="107"/>
      <c r="G20" s="131"/>
      <c r="H20" s="160"/>
      <c r="I20" s="173"/>
      <c r="J20" s="204"/>
      <c r="K20" s="129"/>
      <c r="L20" s="171"/>
      <c r="M20" s="255"/>
      <c r="N20" s="244"/>
      <c r="O20" s="244"/>
      <c r="P20" s="217"/>
      <c r="Q20" s="244"/>
      <c r="R20" s="244"/>
      <c r="S20" s="217"/>
      <c r="T20" s="244"/>
      <c r="U20" s="296"/>
      <c r="V20" s="316" t="s">
        <v>24</v>
      </c>
      <c r="W20" s="343" t="s">
        <v>456</v>
      </c>
      <c r="X20" s="343"/>
    </row>
    <row r="21" spans="1:24" ht="45" customHeight="1">
      <c r="A21" s="17"/>
      <c r="B21" s="38"/>
      <c r="C21" s="60">
        <v>5</v>
      </c>
      <c r="D21" s="84" t="s">
        <v>395</v>
      </c>
      <c r="E21" s="84"/>
      <c r="F21" s="108"/>
      <c r="G21" s="132"/>
      <c r="H21" s="161"/>
      <c r="I21" s="174"/>
      <c r="J21" s="210"/>
      <c r="K21" s="243"/>
      <c r="L21" s="246"/>
      <c r="M21" s="256"/>
      <c r="N21" s="243"/>
      <c r="O21" s="243"/>
      <c r="P21" s="210"/>
      <c r="Q21" s="243"/>
      <c r="R21" s="243"/>
      <c r="S21" s="205"/>
      <c r="T21" s="130"/>
      <c r="U21" s="130"/>
      <c r="V21" s="318" t="s">
        <v>24</v>
      </c>
      <c r="W21" s="345" t="s">
        <v>420</v>
      </c>
      <c r="X21" s="345"/>
    </row>
    <row r="22" spans="1:24" ht="16.5">
      <c r="A22" s="22" t="s">
        <v>50</v>
      </c>
      <c r="B22" s="41"/>
      <c r="C22" s="41"/>
      <c r="D22" s="41"/>
      <c r="E22" s="41"/>
      <c r="F22" s="41"/>
      <c r="G22" s="127"/>
      <c r="H22" s="127"/>
      <c r="I22" s="127"/>
      <c r="J22" s="127"/>
      <c r="K22" s="127"/>
      <c r="L22" s="127"/>
      <c r="M22" s="127"/>
      <c r="N22" s="127"/>
      <c r="O22" s="127"/>
      <c r="P22" s="127"/>
      <c r="Q22" s="127"/>
      <c r="R22" s="127"/>
      <c r="S22" s="127"/>
      <c r="T22" s="127"/>
      <c r="U22" s="127"/>
      <c r="V22" s="311"/>
      <c r="W22" s="338"/>
      <c r="X22" s="360"/>
    </row>
    <row r="23" spans="1:24" ht="95.25" customHeight="1">
      <c r="A23" s="19">
        <v>1</v>
      </c>
      <c r="B23" s="42" t="s">
        <v>60</v>
      </c>
      <c r="C23" s="58">
        <v>1</v>
      </c>
      <c r="D23" s="82" t="s">
        <v>246</v>
      </c>
      <c r="E23" s="82"/>
      <c r="F23" s="106"/>
      <c r="G23" s="128"/>
      <c r="H23" s="128"/>
      <c r="I23" s="170"/>
      <c r="J23" s="211"/>
      <c r="K23" s="128"/>
      <c r="L23" s="143"/>
      <c r="M23" s="203"/>
      <c r="N23" s="128"/>
      <c r="O23" s="170"/>
      <c r="P23" s="211"/>
      <c r="Q23" s="128"/>
      <c r="R23" s="143"/>
      <c r="S23" s="203"/>
      <c r="T23" s="128"/>
      <c r="U23" s="128"/>
      <c r="V23" s="312" t="s">
        <v>24</v>
      </c>
      <c r="W23" s="339" t="s">
        <v>460</v>
      </c>
      <c r="X23" s="352" t="s">
        <v>232</v>
      </c>
    </row>
    <row r="24" spans="1:24" ht="175.5" customHeight="1">
      <c r="A24" s="23"/>
      <c r="B24" s="43"/>
      <c r="C24" s="60">
        <v>2</v>
      </c>
      <c r="D24" s="84" t="s">
        <v>68</v>
      </c>
      <c r="E24" s="84"/>
      <c r="F24" s="108"/>
      <c r="G24" s="130"/>
      <c r="H24" s="130"/>
      <c r="I24" s="172"/>
      <c r="J24" s="212"/>
      <c r="K24" s="130"/>
      <c r="L24" s="247"/>
      <c r="M24" s="205"/>
      <c r="N24" s="130"/>
      <c r="O24" s="172"/>
      <c r="P24" s="212"/>
      <c r="Q24" s="130"/>
      <c r="R24" s="247"/>
      <c r="S24" s="205"/>
      <c r="T24" s="130"/>
      <c r="U24" s="130"/>
      <c r="V24" s="314" t="s">
        <v>24</v>
      </c>
      <c r="W24" s="341" t="s">
        <v>461</v>
      </c>
      <c r="X24" s="361"/>
    </row>
    <row r="25" spans="1:24" ht="42" customHeight="1">
      <c r="A25" s="19">
        <v>2</v>
      </c>
      <c r="B25" s="42" t="s">
        <v>64</v>
      </c>
      <c r="C25" s="58">
        <v>1</v>
      </c>
      <c r="D25" s="82" t="s">
        <v>80</v>
      </c>
      <c r="E25" s="82"/>
      <c r="F25" s="106"/>
      <c r="G25" s="128"/>
      <c r="H25" s="128"/>
      <c r="I25" s="170"/>
      <c r="J25" s="211"/>
      <c r="K25" s="128"/>
      <c r="L25" s="143"/>
      <c r="M25" s="203"/>
      <c r="N25" s="128"/>
      <c r="O25" s="170"/>
      <c r="P25" s="211"/>
      <c r="Q25" s="128"/>
      <c r="R25" s="143"/>
      <c r="S25" s="203"/>
      <c r="T25" s="128"/>
      <c r="U25" s="128"/>
      <c r="V25" s="312" t="s">
        <v>24</v>
      </c>
      <c r="W25" s="339" t="s">
        <v>162</v>
      </c>
      <c r="X25" s="339" t="s">
        <v>234</v>
      </c>
    </row>
    <row r="26" spans="1:24" ht="38.25" customHeight="1">
      <c r="A26" s="17"/>
      <c r="B26" s="44"/>
      <c r="C26" s="59">
        <v>2</v>
      </c>
      <c r="D26" s="83" t="s">
        <v>102</v>
      </c>
      <c r="E26" s="83"/>
      <c r="F26" s="107"/>
      <c r="G26" s="129"/>
      <c r="H26" s="129"/>
      <c r="I26" s="171"/>
      <c r="J26" s="213"/>
      <c r="K26" s="129"/>
      <c r="L26" s="134"/>
      <c r="M26" s="204"/>
      <c r="N26" s="129"/>
      <c r="O26" s="171"/>
      <c r="P26" s="213"/>
      <c r="Q26" s="129"/>
      <c r="R26" s="134"/>
      <c r="S26" s="204"/>
      <c r="T26" s="129"/>
      <c r="U26" s="129"/>
      <c r="V26" s="313" t="s">
        <v>24</v>
      </c>
      <c r="W26" s="340" t="s">
        <v>464</v>
      </c>
      <c r="X26" s="340"/>
    </row>
    <row r="27" spans="1:24" ht="38.25" customHeight="1">
      <c r="A27" s="17"/>
      <c r="B27" s="44"/>
      <c r="C27" s="59">
        <v>3</v>
      </c>
      <c r="D27" s="83" t="s">
        <v>119</v>
      </c>
      <c r="E27" s="83"/>
      <c r="F27" s="107"/>
      <c r="G27" s="129"/>
      <c r="H27" s="129"/>
      <c r="I27" s="171"/>
      <c r="J27" s="213"/>
      <c r="K27" s="129"/>
      <c r="L27" s="134"/>
      <c r="M27" s="204"/>
      <c r="N27" s="129"/>
      <c r="O27" s="171"/>
      <c r="P27" s="213"/>
      <c r="Q27" s="129"/>
      <c r="R27" s="134"/>
      <c r="S27" s="204"/>
      <c r="T27" s="129"/>
      <c r="U27" s="129"/>
      <c r="V27" s="313" t="s">
        <v>24</v>
      </c>
      <c r="W27" s="340" t="s">
        <v>465</v>
      </c>
      <c r="X27" s="340"/>
    </row>
    <row r="28" spans="1:24" ht="38.25" customHeight="1">
      <c r="A28" s="17"/>
      <c r="B28" s="44"/>
      <c r="C28" s="60">
        <v>4</v>
      </c>
      <c r="D28" s="84" t="s">
        <v>121</v>
      </c>
      <c r="E28" s="84"/>
      <c r="F28" s="108"/>
      <c r="G28" s="130"/>
      <c r="H28" s="130"/>
      <c r="I28" s="172"/>
      <c r="J28" s="212"/>
      <c r="K28" s="130"/>
      <c r="L28" s="247"/>
      <c r="M28" s="205"/>
      <c r="N28" s="130"/>
      <c r="O28" s="172"/>
      <c r="P28" s="212"/>
      <c r="Q28" s="130"/>
      <c r="R28" s="247"/>
      <c r="S28" s="205"/>
      <c r="T28" s="130"/>
      <c r="U28" s="130"/>
      <c r="V28" s="314" t="s">
        <v>24</v>
      </c>
      <c r="W28" s="341" t="s">
        <v>297</v>
      </c>
      <c r="X28" s="341"/>
    </row>
    <row r="29" spans="1:24" ht="64.5" customHeight="1">
      <c r="A29" s="21">
        <v>3</v>
      </c>
      <c r="B29" s="40" t="s">
        <v>69</v>
      </c>
      <c r="C29" s="57"/>
      <c r="D29" s="85" t="s">
        <v>122</v>
      </c>
      <c r="E29" s="85"/>
      <c r="F29" s="109"/>
      <c r="G29" s="126"/>
      <c r="H29" s="126"/>
      <c r="I29" s="169"/>
      <c r="J29" s="214"/>
      <c r="K29" s="126"/>
      <c r="L29" s="248"/>
      <c r="M29" s="202"/>
      <c r="N29" s="126"/>
      <c r="O29" s="169"/>
      <c r="P29" s="214"/>
      <c r="Q29" s="126"/>
      <c r="R29" s="248"/>
      <c r="S29" s="202"/>
      <c r="T29" s="126"/>
      <c r="U29" s="126"/>
      <c r="V29" s="310" t="s">
        <v>24</v>
      </c>
      <c r="W29" s="337" t="s">
        <v>299</v>
      </c>
      <c r="X29" s="337" t="s">
        <v>233</v>
      </c>
    </row>
    <row r="30" spans="1:24" ht="76.5" customHeight="1">
      <c r="A30" s="21">
        <v>4</v>
      </c>
      <c r="B30" s="40" t="s">
        <v>72</v>
      </c>
      <c r="C30" s="57"/>
      <c r="D30" s="85" t="s">
        <v>33</v>
      </c>
      <c r="E30" s="85"/>
      <c r="F30" s="109"/>
      <c r="G30" s="133"/>
      <c r="H30" s="133"/>
      <c r="I30" s="175"/>
      <c r="J30" s="215"/>
      <c r="K30" s="133"/>
      <c r="L30" s="249"/>
      <c r="M30" s="209"/>
      <c r="N30" s="133"/>
      <c r="O30" s="175"/>
      <c r="P30" s="215"/>
      <c r="Q30" s="133"/>
      <c r="R30" s="249"/>
      <c r="S30" s="209"/>
      <c r="T30" s="133"/>
      <c r="U30" s="133"/>
      <c r="V30" s="310" t="s">
        <v>24</v>
      </c>
      <c r="W30" s="337" t="s">
        <v>467</v>
      </c>
      <c r="X30" s="337" t="s">
        <v>237</v>
      </c>
    </row>
    <row r="31" spans="1:24" ht="66" customHeight="1">
      <c r="A31" s="19">
        <v>5</v>
      </c>
      <c r="B31" s="42" t="s">
        <v>77</v>
      </c>
      <c r="C31" s="58">
        <v>1</v>
      </c>
      <c r="D31" s="82" t="s">
        <v>123</v>
      </c>
      <c r="E31" s="82"/>
      <c r="F31" s="106"/>
      <c r="G31" s="128"/>
      <c r="H31" s="128"/>
      <c r="I31" s="170"/>
      <c r="J31" s="211"/>
      <c r="K31" s="128"/>
      <c r="L31" s="143"/>
      <c r="M31" s="203"/>
      <c r="N31" s="128"/>
      <c r="O31" s="170"/>
      <c r="P31" s="211"/>
      <c r="Q31" s="128"/>
      <c r="R31" s="143"/>
      <c r="S31" s="203"/>
      <c r="T31" s="128"/>
      <c r="U31" s="128"/>
      <c r="V31" s="312" t="s">
        <v>24</v>
      </c>
      <c r="W31" s="339" t="s">
        <v>302</v>
      </c>
      <c r="X31" s="339" t="s">
        <v>238</v>
      </c>
    </row>
    <row r="32" spans="1:24" ht="48.75" customHeight="1">
      <c r="A32" s="23"/>
      <c r="B32" s="43"/>
      <c r="C32" s="60">
        <v>2</v>
      </c>
      <c r="D32" s="84" t="s">
        <v>124</v>
      </c>
      <c r="E32" s="84"/>
      <c r="F32" s="108"/>
      <c r="G32" s="130"/>
      <c r="H32" s="130"/>
      <c r="I32" s="172"/>
      <c r="J32" s="212"/>
      <c r="K32" s="130"/>
      <c r="L32" s="247"/>
      <c r="M32" s="205"/>
      <c r="N32" s="130"/>
      <c r="O32" s="172"/>
      <c r="P32" s="212"/>
      <c r="Q32" s="130"/>
      <c r="R32" s="247"/>
      <c r="S32" s="205"/>
      <c r="T32" s="130"/>
      <c r="U32" s="130"/>
      <c r="V32" s="314" t="s">
        <v>24</v>
      </c>
      <c r="W32" s="341" t="s">
        <v>61</v>
      </c>
      <c r="X32" s="341" t="s">
        <v>238</v>
      </c>
    </row>
    <row r="33" spans="1:24" ht="65.25" customHeight="1">
      <c r="A33" s="19">
        <v>6</v>
      </c>
      <c r="B33" s="42" t="s">
        <v>78</v>
      </c>
      <c r="C33" s="58">
        <v>1</v>
      </c>
      <c r="D33" s="82" t="s">
        <v>173</v>
      </c>
      <c r="E33" s="82"/>
      <c r="F33" s="106"/>
      <c r="G33" s="128"/>
      <c r="H33" s="128"/>
      <c r="I33" s="170"/>
      <c r="J33" s="211"/>
      <c r="K33" s="128"/>
      <c r="L33" s="143"/>
      <c r="M33" s="203"/>
      <c r="N33" s="128"/>
      <c r="O33" s="170"/>
      <c r="P33" s="211"/>
      <c r="Q33" s="128"/>
      <c r="R33" s="143"/>
      <c r="S33" s="203"/>
      <c r="T33" s="128"/>
      <c r="U33" s="128"/>
      <c r="V33" s="312" t="s">
        <v>24</v>
      </c>
      <c r="W33" s="339" t="s">
        <v>392</v>
      </c>
      <c r="X33" s="339" t="s">
        <v>240</v>
      </c>
    </row>
    <row r="34" spans="1:24" ht="39" customHeight="1">
      <c r="A34" s="23"/>
      <c r="B34" s="43"/>
      <c r="C34" s="60">
        <v>2</v>
      </c>
      <c r="D34" s="84" t="s">
        <v>397</v>
      </c>
      <c r="E34" s="84"/>
      <c r="F34" s="108"/>
      <c r="G34" s="130"/>
      <c r="H34" s="130"/>
      <c r="I34" s="172"/>
      <c r="J34" s="212"/>
      <c r="K34" s="130"/>
      <c r="L34" s="247"/>
      <c r="M34" s="205"/>
      <c r="N34" s="130"/>
      <c r="O34" s="172"/>
      <c r="P34" s="212"/>
      <c r="Q34" s="130"/>
      <c r="R34" s="247"/>
      <c r="S34" s="205"/>
      <c r="T34" s="130"/>
      <c r="U34" s="130"/>
      <c r="V34" s="314" t="s">
        <v>24</v>
      </c>
      <c r="W34" s="341" t="s">
        <v>422</v>
      </c>
      <c r="X34" s="341" t="s">
        <v>240</v>
      </c>
    </row>
    <row r="35" spans="1:24" ht="69" customHeight="1">
      <c r="A35" s="19">
        <v>7</v>
      </c>
      <c r="B35" s="45" t="s">
        <v>63</v>
      </c>
      <c r="C35" s="58">
        <v>1</v>
      </c>
      <c r="D35" s="82" t="s">
        <v>128</v>
      </c>
      <c r="E35" s="82"/>
      <c r="F35" s="106"/>
      <c r="G35" s="128"/>
      <c r="H35" s="128"/>
      <c r="I35" s="170"/>
      <c r="J35" s="211"/>
      <c r="K35" s="128"/>
      <c r="L35" s="143"/>
      <c r="M35" s="203"/>
      <c r="N35" s="128"/>
      <c r="O35" s="170"/>
      <c r="P35" s="211"/>
      <c r="Q35" s="128"/>
      <c r="R35" s="143"/>
      <c r="S35" s="203"/>
      <c r="T35" s="128"/>
      <c r="U35" s="128"/>
      <c r="V35" s="312" t="s">
        <v>24</v>
      </c>
      <c r="W35" s="339" t="s">
        <v>359</v>
      </c>
      <c r="X35" s="339" t="s">
        <v>242</v>
      </c>
    </row>
    <row r="36" spans="1:24" ht="73.5" customHeight="1">
      <c r="A36" s="17"/>
      <c r="B36" s="44"/>
      <c r="C36" s="59">
        <v>2</v>
      </c>
      <c r="D36" s="83" t="s">
        <v>441</v>
      </c>
      <c r="E36" s="83"/>
      <c r="F36" s="107"/>
      <c r="G36" s="129"/>
      <c r="H36" s="129"/>
      <c r="I36" s="171"/>
      <c r="J36" s="213"/>
      <c r="K36" s="129"/>
      <c r="L36" s="134"/>
      <c r="M36" s="204"/>
      <c r="N36" s="129"/>
      <c r="O36" s="171"/>
      <c r="P36" s="213"/>
      <c r="Q36" s="129"/>
      <c r="R36" s="134"/>
      <c r="S36" s="204"/>
      <c r="T36" s="129"/>
      <c r="U36" s="129"/>
      <c r="V36" s="313" t="s">
        <v>24</v>
      </c>
      <c r="W36" s="340" t="s">
        <v>309</v>
      </c>
      <c r="X36" s="340" t="s">
        <v>242</v>
      </c>
    </row>
    <row r="37" spans="1:24" ht="117" customHeight="1">
      <c r="A37" s="17"/>
      <c r="B37" s="46"/>
      <c r="C37" s="59">
        <v>3</v>
      </c>
      <c r="D37" s="83" t="s">
        <v>500</v>
      </c>
      <c r="E37" s="83"/>
      <c r="F37" s="107"/>
      <c r="G37" s="134"/>
      <c r="H37" s="129"/>
      <c r="I37" s="176"/>
      <c r="J37" s="216"/>
      <c r="K37" s="129"/>
      <c r="L37" s="176"/>
      <c r="M37" s="216"/>
      <c r="N37" s="129"/>
      <c r="O37" s="176"/>
      <c r="P37" s="216"/>
      <c r="Q37" s="129"/>
      <c r="R37" s="176"/>
      <c r="S37" s="207"/>
      <c r="T37" s="160"/>
      <c r="U37" s="294"/>
      <c r="V37" s="316" t="s">
        <v>24</v>
      </c>
      <c r="W37" s="343" t="s">
        <v>370</v>
      </c>
      <c r="X37" s="343" t="s">
        <v>242</v>
      </c>
    </row>
    <row r="38" spans="1:24" ht="57.75" customHeight="1">
      <c r="A38" s="17"/>
      <c r="B38" s="46"/>
      <c r="C38" s="59">
        <v>4</v>
      </c>
      <c r="D38" s="83" t="s">
        <v>354</v>
      </c>
      <c r="E38" s="83"/>
      <c r="F38" s="107"/>
      <c r="G38" s="129"/>
      <c r="H38" s="129"/>
      <c r="I38" s="171"/>
      <c r="J38" s="204"/>
      <c r="K38" s="129"/>
      <c r="L38" s="171"/>
      <c r="M38" s="204"/>
      <c r="N38" s="129"/>
      <c r="O38" s="171"/>
      <c r="P38" s="213"/>
      <c r="Q38" s="129"/>
      <c r="R38" s="134"/>
      <c r="S38" s="207"/>
      <c r="T38" s="160"/>
      <c r="U38" s="294"/>
      <c r="V38" s="316" t="s">
        <v>24</v>
      </c>
      <c r="W38" s="343" t="s">
        <v>400</v>
      </c>
      <c r="X38" s="343" t="s">
        <v>242</v>
      </c>
    </row>
    <row r="39" spans="1:24" ht="57.75" customHeight="1">
      <c r="A39" s="17"/>
      <c r="B39" s="46"/>
      <c r="C39" s="59">
        <v>5</v>
      </c>
      <c r="D39" s="83" t="s">
        <v>224</v>
      </c>
      <c r="E39" s="83"/>
      <c r="F39" s="107"/>
      <c r="G39" s="131"/>
      <c r="H39" s="160"/>
      <c r="I39" s="173"/>
      <c r="J39" s="217"/>
      <c r="K39" s="244"/>
      <c r="L39" s="250"/>
      <c r="M39" s="255"/>
      <c r="N39" s="244"/>
      <c r="O39" s="244"/>
      <c r="P39" s="217"/>
      <c r="Q39" s="244"/>
      <c r="R39" s="244"/>
      <c r="S39" s="204"/>
      <c r="T39" s="129"/>
      <c r="U39" s="129"/>
      <c r="V39" s="313" t="s">
        <v>24</v>
      </c>
      <c r="W39" s="340" t="s">
        <v>320</v>
      </c>
      <c r="X39" s="340" t="s">
        <v>242</v>
      </c>
    </row>
    <row r="40" spans="1:24" ht="57.75" customHeight="1">
      <c r="A40" s="17"/>
      <c r="B40" s="46"/>
      <c r="C40" s="59">
        <v>6</v>
      </c>
      <c r="D40" s="83" t="s">
        <v>442</v>
      </c>
      <c r="E40" s="83"/>
      <c r="F40" s="107"/>
      <c r="G40" s="129"/>
      <c r="H40" s="129"/>
      <c r="I40" s="171"/>
      <c r="J40" s="213"/>
      <c r="K40" s="129"/>
      <c r="L40" s="134"/>
      <c r="M40" s="204"/>
      <c r="N40" s="129"/>
      <c r="O40" s="171"/>
      <c r="P40" s="213"/>
      <c r="Q40" s="129"/>
      <c r="R40" s="134"/>
      <c r="S40" s="204"/>
      <c r="T40" s="129"/>
      <c r="U40" s="129"/>
      <c r="V40" s="313" t="s">
        <v>24</v>
      </c>
      <c r="W40" s="340" t="s">
        <v>17</v>
      </c>
      <c r="X40" s="340" t="s">
        <v>219</v>
      </c>
    </row>
    <row r="41" spans="1:24" ht="57.75" customHeight="1">
      <c r="A41" s="17"/>
      <c r="B41" s="44"/>
      <c r="C41" s="60">
        <v>7</v>
      </c>
      <c r="D41" s="84" t="s">
        <v>94</v>
      </c>
      <c r="E41" s="84"/>
      <c r="F41" s="108"/>
      <c r="G41" s="130"/>
      <c r="H41" s="130"/>
      <c r="I41" s="172"/>
      <c r="J41" s="212"/>
      <c r="K41" s="130"/>
      <c r="L41" s="247"/>
      <c r="M41" s="205"/>
      <c r="N41" s="130"/>
      <c r="O41" s="172"/>
      <c r="P41" s="212"/>
      <c r="Q41" s="130"/>
      <c r="R41" s="247"/>
      <c r="S41" s="205"/>
      <c r="T41" s="130"/>
      <c r="U41" s="130"/>
      <c r="V41" s="314" t="s">
        <v>24</v>
      </c>
      <c r="W41" s="341" t="s">
        <v>138</v>
      </c>
      <c r="X41" s="341" t="s">
        <v>12</v>
      </c>
    </row>
    <row r="42" spans="1:24" ht="51" customHeight="1">
      <c r="A42" s="19">
        <v>8</v>
      </c>
      <c r="B42" s="45" t="s">
        <v>81</v>
      </c>
      <c r="C42" s="58">
        <v>1</v>
      </c>
      <c r="D42" s="82" t="s">
        <v>443</v>
      </c>
      <c r="E42" s="82"/>
      <c r="F42" s="106"/>
      <c r="G42" s="128"/>
      <c r="H42" s="128"/>
      <c r="I42" s="170"/>
      <c r="J42" s="211"/>
      <c r="K42" s="128"/>
      <c r="L42" s="143"/>
      <c r="M42" s="203"/>
      <c r="N42" s="128"/>
      <c r="O42" s="170"/>
      <c r="P42" s="211"/>
      <c r="Q42" s="128"/>
      <c r="R42" s="143"/>
      <c r="S42" s="203"/>
      <c r="T42" s="128"/>
      <c r="U42" s="128"/>
      <c r="V42" s="312" t="s">
        <v>24</v>
      </c>
      <c r="W42" s="339" t="s">
        <v>468</v>
      </c>
      <c r="X42" s="339" t="s">
        <v>113</v>
      </c>
    </row>
    <row r="43" spans="1:24" ht="61.5" customHeight="1">
      <c r="A43" s="23"/>
      <c r="B43" s="43"/>
      <c r="C43" s="60">
        <v>2</v>
      </c>
      <c r="D43" s="84" t="s">
        <v>117</v>
      </c>
      <c r="E43" s="84"/>
      <c r="F43" s="108"/>
      <c r="G43" s="130"/>
      <c r="H43" s="130"/>
      <c r="I43" s="172"/>
      <c r="J43" s="212"/>
      <c r="K43" s="130"/>
      <c r="L43" s="247"/>
      <c r="M43" s="205"/>
      <c r="N43" s="130"/>
      <c r="O43" s="172"/>
      <c r="P43" s="212"/>
      <c r="Q43" s="130"/>
      <c r="R43" s="247"/>
      <c r="S43" s="205"/>
      <c r="T43" s="130"/>
      <c r="U43" s="130"/>
      <c r="V43" s="314" t="s">
        <v>24</v>
      </c>
      <c r="W43" s="341" t="s">
        <v>222</v>
      </c>
      <c r="X43" s="341" t="s">
        <v>115</v>
      </c>
    </row>
    <row r="44" spans="1:24" ht="60" customHeight="1">
      <c r="A44" s="19">
        <v>9</v>
      </c>
      <c r="B44" s="45" t="s">
        <v>75</v>
      </c>
      <c r="C44" s="58">
        <v>1</v>
      </c>
      <c r="D44" s="82" t="s">
        <v>136</v>
      </c>
      <c r="E44" s="82"/>
      <c r="F44" s="106"/>
      <c r="G44" s="128"/>
      <c r="H44" s="128"/>
      <c r="I44" s="170"/>
      <c r="J44" s="211"/>
      <c r="K44" s="128"/>
      <c r="L44" s="143"/>
      <c r="M44" s="203"/>
      <c r="N44" s="128"/>
      <c r="O44" s="170"/>
      <c r="P44" s="211"/>
      <c r="Q44" s="128"/>
      <c r="R44" s="143"/>
      <c r="S44" s="203"/>
      <c r="T44" s="128"/>
      <c r="U44" s="128"/>
      <c r="V44" s="312" t="s">
        <v>24</v>
      </c>
      <c r="W44" s="339" t="s">
        <v>125</v>
      </c>
      <c r="X44" s="339" t="s">
        <v>230</v>
      </c>
    </row>
    <row r="45" spans="1:24" ht="57">
      <c r="A45" s="17"/>
      <c r="B45" s="44"/>
      <c r="C45" s="59">
        <v>2</v>
      </c>
      <c r="D45" s="83" t="s">
        <v>357</v>
      </c>
      <c r="E45" s="83"/>
      <c r="F45" s="107"/>
      <c r="G45" s="129"/>
      <c r="H45" s="129"/>
      <c r="I45" s="171"/>
      <c r="J45" s="213"/>
      <c r="K45" s="129"/>
      <c r="L45" s="134"/>
      <c r="M45" s="204"/>
      <c r="N45" s="129"/>
      <c r="O45" s="171"/>
      <c r="P45" s="213"/>
      <c r="Q45" s="129"/>
      <c r="R45" s="134"/>
      <c r="S45" s="204"/>
      <c r="T45" s="129"/>
      <c r="U45" s="129"/>
      <c r="V45" s="313" t="s">
        <v>24</v>
      </c>
      <c r="W45" s="340" t="s">
        <v>469</v>
      </c>
      <c r="X45" s="340" t="s">
        <v>244</v>
      </c>
    </row>
    <row r="46" spans="1:24" ht="57">
      <c r="A46" s="18"/>
      <c r="B46" s="44"/>
      <c r="C46" s="59">
        <v>3</v>
      </c>
      <c r="D46" s="86" t="s">
        <v>141</v>
      </c>
      <c r="E46" s="86"/>
      <c r="F46" s="110"/>
      <c r="G46" s="129"/>
      <c r="H46" s="129"/>
      <c r="I46" s="171"/>
      <c r="J46" s="213"/>
      <c r="K46" s="129"/>
      <c r="L46" s="134"/>
      <c r="M46" s="204"/>
      <c r="N46" s="129"/>
      <c r="O46" s="171"/>
      <c r="P46" s="213"/>
      <c r="Q46" s="129"/>
      <c r="R46" s="134"/>
      <c r="S46" s="204"/>
      <c r="T46" s="129"/>
      <c r="U46" s="129"/>
      <c r="V46" s="313" t="s">
        <v>24</v>
      </c>
      <c r="W46" s="340" t="s">
        <v>312</v>
      </c>
      <c r="X46" s="340" t="s">
        <v>244</v>
      </c>
    </row>
    <row r="47" spans="1:24" ht="48" customHeight="1">
      <c r="A47" s="17"/>
      <c r="B47" s="46"/>
      <c r="C47" s="59">
        <v>4</v>
      </c>
      <c r="D47" s="83" t="s">
        <v>146</v>
      </c>
      <c r="E47" s="83"/>
      <c r="F47" s="107"/>
      <c r="G47" s="129"/>
      <c r="H47" s="129"/>
      <c r="I47" s="171"/>
      <c r="J47" s="213"/>
      <c r="K47" s="129"/>
      <c r="L47" s="134"/>
      <c r="M47" s="204"/>
      <c r="N47" s="129"/>
      <c r="O47" s="171"/>
      <c r="P47" s="213"/>
      <c r="Q47" s="129"/>
      <c r="R47" s="134"/>
      <c r="S47" s="204"/>
      <c r="T47" s="129"/>
      <c r="U47" s="129"/>
      <c r="V47" s="313" t="s">
        <v>24</v>
      </c>
      <c r="W47" s="340" t="s">
        <v>470</v>
      </c>
      <c r="X47" s="340" t="s">
        <v>245</v>
      </c>
    </row>
    <row r="48" spans="1:24" ht="89.25" customHeight="1">
      <c r="A48" s="17"/>
      <c r="B48" s="44"/>
      <c r="C48" s="59">
        <v>5</v>
      </c>
      <c r="D48" s="83" t="s">
        <v>147</v>
      </c>
      <c r="E48" s="83"/>
      <c r="F48" s="107"/>
      <c r="G48" s="129"/>
      <c r="H48" s="129"/>
      <c r="I48" s="171"/>
      <c r="J48" s="213"/>
      <c r="K48" s="129"/>
      <c r="L48" s="134"/>
      <c r="M48" s="204"/>
      <c r="N48" s="129"/>
      <c r="O48" s="171"/>
      <c r="P48" s="213"/>
      <c r="Q48" s="129"/>
      <c r="R48" s="134"/>
      <c r="S48" s="204"/>
      <c r="T48" s="129"/>
      <c r="U48" s="129"/>
      <c r="V48" s="313" t="s">
        <v>24</v>
      </c>
      <c r="W48" s="340" t="s">
        <v>471</v>
      </c>
      <c r="X48" s="340" t="s">
        <v>247</v>
      </c>
    </row>
    <row r="49" spans="1:24" ht="48" customHeight="1">
      <c r="A49" s="17"/>
      <c r="B49" s="44"/>
      <c r="C49" s="59">
        <v>6</v>
      </c>
      <c r="D49" s="83" t="s">
        <v>331</v>
      </c>
      <c r="E49" s="83"/>
      <c r="F49" s="107"/>
      <c r="G49" s="129"/>
      <c r="H49" s="129"/>
      <c r="I49" s="171"/>
      <c r="J49" s="213"/>
      <c r="K49" s="129"/>
      <c r="L49" s="134"/>
      <c r="M49" s="204"/>
      <c r="N49" s="129"/>
      <c r="O49" s="171"/>
      <c r="P49" s="213"/>
      <c r="Q49" s="129"/>
      <c r="R49" s="134"/>
      <c r="S49" s="204"/>
      <c r="T49" s="129"/>
      <c r="U49" s="129"/>
      <c r="V49" s="313" t="s">
        <v>24</v>
      </c>
      <c r="W49" s="340" t="s">
        <v>447</v>
      </c>
      <c r="X49" s="340" t="s">
        <v>248</v>
      </c>
    </row>
    <row r="50" spans="1:24" ht="42" customHeight="1">
      <c r="A50" s="17"/>
      <c r="B50" s="46"/>
      <c r="C50" s="59">
        <v>7</v>
      </c>
      <c r="D50" s="83" t="s">
        <v>148</v>
      </c>
      <c r="E50" s="83"/>
      <c r="F50" s="107"/>
      <c r="G50" s="129"/>
      <c r="H50" s="129"/>
      <c r="I50" s="171"/>
      <c r="J50" s="213"/>
      <c r="K50" s="129"/>
      <c r="L50" s="134"/>
      <c r="M50" s="204"/>
      <c r="N50" s="129"/>
      <c r="O50" s="171"/>
      <c r="P50" s="213"/>
      <c r="Q50" s="129"/>
      <c r="R50" s="134"/>
      <c r="S50" s="204"/>
      <c r="T50" s="129"/>
      <c r="U50" s="129"/>
      <c r="V50" s="313" t="s">
        <v>24</v>
      </c>
      <c r="W50" s="340" t="s">
        <v>314</v>
      </c>
      <c r="X50" s="340" t="s">
        <v>29</v>
      </c>
    </row>
    <row r="51" spans="1:24" ht="50.25" customHeight="1">
      <c r="A51" s="17"/>
      <c r="B51" s="44"/>
      <c r="C51" s="59">
        <v>8</v>
      </c>
      <c r="D51" s="83" t="s">
        <v>445</v>
      </c>
      <c r="E51" s="83"/>
      <c r="F51" s="107"/>
      <c r="G51" s="129"/>
      <c r="H51" s="129"/>
      <c r="I51" s="171"/>
      <c r="J51" s="213"/>
      <c r="K51" s="129"/>
      <c r="L51" s="134"/>
      <c r="M51" s="204"/>
      <c r="N51" s="129"/>
      <c r="O51" s="171"/>
      <c r="P51" s="213"/>
      <c r="Q51" s="129"/>
      <c r="R51" s="134"/>
      <c r="S51" s="204"/>
      <c r="T51" s="129"/>
      <c r="U51" s="129"/>
      <c r="V51" s="313" t="s">
        <v>24</v>
      </c>
      <c r="W51" s="340" t="s">
        <v>472</v>
      </c>
      <c r="X51" s="340" t="s">
        <v>311</v>
      </c>
    </row>
    <row r="52" spans="1:24" ht="58.5" customHeight="1">
      <c r="A52" s="17"/>
      <c r="B52" s="44"/>
      <c r="C52" s="59">
        <v>9</v>
      </c>
      <c r="D52" s="83" t="s">
        <v>421</v>
      </c>
      <c r="E52" s="83"/>
      <c r="F52" s="107"/>
      <c r="G52" s="129"/>
      <c r="H52" s="129"/>
      <c r="I52" s="171"/>
      <c r="J52" s="213"/>
      <c r="K52" s="129"/>
      <c r="L52" s="134"/>
      <c r="M52" s="204"/>
      <c r="N52" s="129"/>
      <c r="O52" s="171"/>
      <c r="P52" s="213"/>
      <c r="Q52" s="129"/>
      <c r="R52" s="134"/>
      <c r="S52" s="204"/>
      <c r="T52" s="129"/>
      <c r="U52" s="129"/>
      <c r="V52" s="313" t="s">
        <v>24</v>
      </c>
      <c r="W52" s="340" t="s">
        <v>473</v>
      </c>
      <c r="X52" s="340" t="s">
        <v>249</v>
      </c>
    </row>
    <row r="53" spans="1:24" ht="78.75" customHeight="1">
      <c r="A53" s="17"/>
      <c r="B53" s="46"/>
      <c r="C53" s="61">
        <v>10</v>
      </c>
      <c r="D53" s="83" t="s">
        <v>6</v>
      </c>
      <c r="E53" s="83"/>
      <c r="F53" s="107"/>
      <c r="G53" s="129"/>
      <c r="H53" s="129"/>
      <c r="I53" s="171"/>
      <c r="J53" s="213"/>
      <c r="K53" s="129"/>
      <c r="L53" s="134"/>
      <c r="M53" s="204"/>
      <c r="N53" s="129"/>
      <c r="O53" s="171"/>
      <c r="P53" s="213"/>
      <c r="Q53" s="129"/>
      <c r="R53" s="134"/>
      <c r="S53" s="204"/>
      <c r="T53" s="129"/>
      <c r="U53" s="129"/>
      <c r="V53" s="313" t="s">
        <v>24</v>
      </c>
      <c r="W53" s="340" t="s">
        <v>475</v>
      </c>
      <c r="X53" s="340" t="s">
        <v>250</v>
      </c>
    </row>
    <row r="54" spans="1:24" ht="35.25" customHeight="1">
      <c r="A54" s="23"/>
      <c r="B54" s="43"/>
      <c r="C54" s="62">
        <v>11</v>
      </c>
      <c r="D54" s="84" t="s">
        <v>140</v>
      </c>
      <c r="E54" s="84"/>
      <c r="F54" s="108"/>
      <c r="G54" s="130"/>
      <c r="H54" s="130"/>
      <c r="I54" s="172"/>
      <c r="J54" s="212"/>
      <c r="K54" s="130"/>
      <c r="L54" s="247"/>
      <c r="M54" s="205"/>
      <c r="N54" s="130"/>
      <c r="O54" s="172"/>
      <c r="P54" s="212"/>
      <c r="Q54" s="130"/>
      <c r="R54" s="247"/>
      <c r="S54" s="205"/>
      <c r="T54" s="130"/>
      <c r="U54" s="130"/>
      <c r="V54" s="314" t="s">
        <v>24</v>
      </c>
      <c r="W54" s="341" t="s">
        <v>316</v>
      </c>
      <c r="X54" s="341" t="s">
        <v>203</v>
      </c>
    </row>
    <row r="55" spans="1:24" ht="61.5" customHeight="1">
      <c r="A55" s="19">
        <v>10</v>
      </c>
      <c r="B55" s="42" t="s">
        <v>67</v>
      </c>
      <c r="C55" s="58">
        <v>1</v>
      </c>
      <c r="D55" s="82" t="s">
        <v>149</v>
      </c>
      <c r="E55" s="82"/>
      <c r="F55" s="106"/>
      <c r="G55" s="128"/>
      <c r="H55" s="128"/>
      <c r="I55" s="170"/>
      <c r="J55" s="211"/>
      <c r="K55" s="128"/>
      <c r="L55" s="143"/>
      <c r="M55" s="203"/>
      <c r="N55" s="128"/>
      <c r="O55" s="170"/>
      <c r="P55" s="211"/>
      <c r="Q55" s="128"/>
      <c r="R55" s="143"/>
      <c r="S55" s="203"/>
      <c r="T55" s="128"/>
      <c r="U55" s="128"/>
      <c r="V55" s="312" t="s">
        <v>24</v>
      </c>
      <c r="W55" s="339" t="s">
        <v>476</v>
      </c>
      <c r="X55" s="339" t="s">
        <v>249</v>
      </c>
    </row>
    <row r="56" spans="1:24" ht="48" customHeight="1">
      <c r="A56" s="17"/>
      <c r="B56" s="44"/>
      <c r="C56" s="59">
        <v>2</v>
      </c>
      <c r="D56" s="83" t="s">
        <v>150</v>
      </c>
      <c r="E56" s="83"/>
      <c r="F56" s="107"/>
      <c r="G56" s="129"/>
      <c r="H56" s="129"/>
      <c r="I56" s="171"/>
      <c r="J56" s="204"/>
      <c r="K56" s="129"/>
      <c r="L56" s="171"/>
      <c r="M56" s="204"/>
      <c r="N56" s="129"/>
      <c r="O56" s="171"/>
      <c r="P56" s="213"/>
      <c r="Q56" s="129"/>
      <c r="R56" s="134"/>
      <c r="S56" s="207"/>
      <c r="T56" s="160"/>
      <c r="U56" s="294"/>
      <c r="V56" s="316" t="s">
        <v>239</v>
      </c>
      <c r="W56" s="340" t="s">
        <v>4</v>
      </c>
      <c r="X56" s="343" t="s">
        <v>253</v>
      </c>
    </row>
    <row r="57" spans="1:24" ht="36.75" customHeight="1">
      <c r="A57" s="17"/>
      <c r="B57" s="44"/>
      <c r="C57" s="59">
        <v>3</v>
      </c>
      <c r="D57" s="83" t="s">
        <v>251</v>
      </c>
      <c r="E57" s="83"/>
      <c r="F57" s="107"/>
      <c r="G57" s="131"/>
      <c r="H57" s="160"/>
      <c r="I57" s="173"/>
      <c r="J57" s="217"/>
      <c r="K57" s="244"/>
      <c r="L57" s="250"/>
      <c r="M57" s="255"/>
      <c r="N57" s="244"/>
      <c r="O57" s="244"/>
      <c r="P57" s="217"/>
      <c r="Q57" s="244"/>
      <c r="R57" s="244"/>
      <c r="S57" s="204"/>
      <c r="T57" s="129"/>
      <c r="U57" s="129"/>
      <c r="V57" s="316" t="s">
        <v>239</v>
      </c>
      <c r="W57" s="343" t="s">
        <v>342</v>
      </c>
      <c r="X57" s="343"/>
    </row>
    <row r="58" spans="1:24" ht="75" customHeight="1">
      <c r="A58" s="17"/>
      <c r="B58" s="44"/>
      <c r="C58" s="60">
        <v>4</v>
      </c>
      <c r="D58" s="84" t="s">
        <v>154</v>
      </c>
      <c r="E58" s="84"/>
      <c r="F58" s="108"/>
      <c r="G58" s="130"/>
      <c r="H58" s="130"/>
      <c r="I58" s="172"/>
      <c r="J58" s="212"/>
      <c r="K58" s="130"/>
      <c r="L58" s="247"/>
      <c r="M58" s="205"/>
      <c r="N58" s="130"/>
      <c r="O58" s="172"/>
      <c r="P58" s="212"/>
      <c r="Q58" s="130"/>
      <c r="R58" s="247"/>
      <c r="S58" s="205"/>
      <c r="T58" s="130"/>
      <c r="U58" s="130"/>
      <c r="V58" s="314" t="s">
        <v>239</v>
      </c>
      <c r="W58" s="341" t="s">
        <v>93</v>
      </c>
      <c r="X58" s="341" t="s">
        <v>88</v>
      </c>
    </row>
    <row r="59" spans="1:24" ht="76.5" customHeight="1">
      <c r="A59" s="19">
        <v>12</v>
      </c>
      <c r="B59" s="45" t="s">
        <v>41</v>
      </c>
      <c r="C59" s="58">
        <v>1</v>
      </c>
      <c r="D59" s="82" t="s">
        <v>166</v>
      </c>
      <c r="E59" s="82"/>
      <c r="F59" s="106"/>
      <c r="G59" s="128"/>
      <c r="H59" s="128"/>
      <c r="I59" s="170"/>
      <c r="J59" s="203"/>
      <c r="K59" s="128"/>
      <c r="L59" s="170"/>
      <c r="M59" s="206"/>
      <c r="N59" s="242"/>
      <c r="O59" s="242"/>
      <c r="P59" s="206"/>
      <c r="Q59" s="242"/>
      <c r="R59" s="242"/>
      <c r="S59" s="206"/>
      <c r="T59" s="242"/>
      <c r="U59" s="293"/>
      <c r="V59" s="315" t="s">
        <v>24</v>
      </c>
      <c r="W59" s="342" t="s">
        <v>477</v>
      </c>
      <c r="X59" s="342" t="s">
        <v>55</v>
      </c>
    </row>
    <row r="60" spans="1:24" ht="83.25" customHeight="1">
      <c r="A60" s="17"/>
      <c r="B60" s="46"/>
      <c r="C60" s="59">
        <v>2</v>
      </c>
      <c r="D60" s="83" t="s">
        <v>266</v>
      </c>
      <c r="E60" s="83"/>
      <c r="F60" s="107"/>
      <c r="G60" s="131"/>
      <c r="H60" s="160"/>
      <c r="I60" s="173"/>
      <c r="J60" s="207"/>
      <c r="K60" s="160"/>
      <c r="L60" s="173"/>
      <c r="M60" s="204"/>
      <c r="N60" s="129"/>
      <c r="O60" s="171"/>
      <c r="P60" s="207"/>
      <c r="Q60" s="160"/>
      <c r="R60" s="173"/>
      <c r="S60" s="207"/>
      <c r="T60" s="160"/>
      <c r="U60" s="294"/>
      <c r="V60" s="316" t="s">
        <v>24</v>
      </c>
      <c r="W60" s="343" t="s">
        <v>37</v>
      </c>
      <c r="X60" s="343" t="s">
        <v>15</v>
      </c>
    </row>
    <row r="61" spans="1:24" ht="58.5" customHeight="1">
      <c r="A61" s="17"/>
      <c r="B61" s="46"/>
      <c r="C61" s="59">
        <v>3</v>
      </c>
      <c r="D61" s="83" t="s">
        <v>424</v>
      </c>
      <c r="E61" s="83"/>
      <c r="F61" s="107"/>
      <c r="G61" s="131"/>
      <c r="H61" s="160"/>
      <c r="I61" s="173"/>
      <c r="J61" s="207"/>
      <c r="K61" s="160"/>
      <c r="L61" s="173"/>
      <c r="M61" s="204"/>
      <c r="N61" s="129"/>
      <c r="O61" s="171"/>
      <c r="P61" s="207"/>
      <c r="Q61" s="160"/>
      <c r="R61" s="173"/>
      <c r="S61" s="207"/>
      <c r="T61" s="160"/>
      <c r="U61" s="294"/>
      <c r="V61" s="316" t="s">
        <v>24</v>
      </c>
      <c r="W61" s="343" t="s">
        <v>478</v>
      </c>
      <c r="X61" s="343" t="s">
        <v>55</v>
      </c>
    </row>
    <row r="62" spans="1:24" ht="68.25" customHeight="1">
      <c r="A62" s="17"/>
      <c r="B62" s="46"/>
      <c r="C62" s="59">
        <v>4</v>
      </c>
      <c r="D62" s="83" t="s">
        <v>425</v>
      </c>
      <c r="E62" s="83"/>
      <c r="F62" s="107"/>
      <c r="G62" s="131"/>
      <c r="H62" s="160"/>
      <c r="I62" s="173"/>
      <c r="J62" s="207"/>
      <c r="K62" s="160"/>
      <c r="L62" s="173"/>
      <c r="M62" s="204"/>
      <c r="N62" s="129"/>
      <c r="O62" s="171"/>
      <c r="P62" s="207"/>
      <c r="Q62" s="160"/>
      <c r="R62" s="173"/>
      <c r="S62" s="207"/>
      <c r="T62" s="160"/>
      <c r="U62" s="294"/>
      <c r="V62" s="316" t="s">
        <v>24</v>
      </c>
      <c r="W62" s="343" t="s">
        <v>40</v>
      </c>
      <c r="X62" s="343" t="s">
        <v>55</v>
      </c>
    </row>
    <row r="63" spans="1:24" ht="63" customHeight="1">
      <c r="A63" s="17"/>
      <c r="B63" s="46"/>
      <c r="C63" s="59">
        <v>5</v>
      </c>
      <c r="D63" s="83" t="s">
        <v>157</v>
      </c>
      <c r="E63" s="83"/>
      <c r="F63" s="107"/>
      <c r="G63" s="131"/>
      <c r="H63" s="160"/>
      <c r="I63" s="173"/>
      <c r="J63" s="207"/>
      <c r="K63" s="160"/>
      <c r="L63" s="173"/>
      <c r="M63" s="204"/>
      <c r="N63" s="129"/>
      <c r="O63" s="171"/>
      <c r="P63" s="207"/>
      <c r="Q63" s="160"/>
      <c r="R63" s="173"/>
      <c r="S63" s="207"/>
      <c r="T63" s="160"/>
      <c r="U63" s="294"/>
      <c r="V63" s="316" t="s">
        <v>24</v>
      </c>
      <c r="W63" s="343" t="s">
        <v>463</v>
      </c>
      <c r="X63" s="343" t="s">
        <v>15</v>
      </c>
    </row>
    <row r="64" spans="1:24" ht="69.75" customHeight="1">
      <c r="A64" s="17"/>
      <c r="B64" s="46"/>
      <c r="C64" s="59">
        <v>6</v>
      </c>
      <c r="D64" s="83" t="s">
        <v>423</v>
      </c>
      <c r="E64" s="83"/>
      <c r="F64" s="107"/>
      <c r="G64" s="131"/>
      <c r="H64" s="160"/>
      <c r="I64" s="173"/>
      <c r="J64" s="207"/>
      <c r="K64" s="160"/>
      <c r="L64" s="173"/>
      <c r="M64" s="204"/>
      <c r="N64" s="129"/>
      <c r="O64" s="171"/>
      <c r="P64" s="207"/>
      <c r="Q64" s="160"/>
      <c r="R64" s="173"/>
      <c r="S64" s="207"/>
      <c r="T64" s="160"/>
      <c r="U64" s="294"/>
      <c r="V64" s="316" t="s">
        <v>24</v>
      </c>
      <c r="W64" s="343" t="s">
        <v>8</v>
      </c>
      <c r="X64" s="343" t="s">
        <v>380</v>
      </c>
    </row>
    <row r="65" spans="1:24" ht="58.5" customHeight="1">
      <c r="A65" s="17"/>
      <c r="B65" s="46"/>
      <c r="C65" s="59">
        <v>7</v>
      </c>
      <c r="D65" s="83" t="s">
        <v>426</v>
      </c>
      <c r="E65" s="83"/>
      <c r="F65" s="107"/>
      <c r="G65" s="131"/>
      <c r="H65" s="160"/>
      <c r="I65" s="173"/>
      <c r="J65" s="207"/>
      <c r="K65" s="160"/>
      <c r="L65" s="173"/>
      <c r="M65" s="204"/>
      <c r="N65" s="129"/>
      <c r="O65" s="171"/>
      <c r="P65" s="204"/>
      <c r="Q65" s="129"/>
      <c r="R65" s="171"/>
      <c r="S65" s="207"/>
      <c r="T65" s="160"/>
      <c r="U65" s="294"/>
      <c r="V65" s="316" t="s">
        <v>24</v>
      </c>
      <c r="W65" s="343" t="s">
        <v>226</v>
      </c>
      <c r="X65" s="343" t="s">
        <v>323</v>
      </c>
    </row>
    <row r="66" spans="1:24" ht="63" customHeight="1">
      <c r="A66" s="17"/>
      <c r="B66" s="46"/>
      <c r="C66" s="59">
        <v>8</v>
      </c>
      <c r="D66" s="83" t="s">
        <v>404</v>
      </c>
      <c r="E66" s="83"/>
      <c r="F66" s="107"/>
      <c r="G66" s="131"/>
      <c r="H66" s="160"/>
      <c r="I66" s="173"/>
      <c r="J66" s="207"/>
      <c r="K66" s="160"/>
      <c r="L66" s="173"/>
      <c r="M66" s="207"/>
      <c r="N66" s="160"/>
      <c r="O66" s="173"/>
      <c r="P66" s="204"/>
      <c r="Q66" s="129"/>
      <c r="R66" s="171"/>
      <c r="S66" s="207"/>
      <c r="T66" s="160"/>
      <c r="U66" s="294"/>
      <c r="V66" s="316" t="s">
        <v>24</v>
      </c>
      <c r="W66" s="343" t="s">
        <v>264</v>
      </c>
      <c r="X66" s="343" t="s">
        <v>55</v>
      </c>
    </row>
    <row r="67" spans="1:24" ht="71.25" customHeight="1">
      <c r="A67" s="17"/>
      <c r="B67" s="46"/>
      <c r="C67" s="59">
        <v>9</v>
      </c>
      <c r="D67" s="83" t="s">
        <v>7</v>
      </c>
      <c r="E67" s="83"/>
      <c r="F67" s="107"/>
      <c r="G67" s="131"/>
      <c r="H67" s="160"/>
      <c r="I67" s="173"/>
      <c r="J67" s="207"/>
      <c r="K67" s="160"/>
      <c r="L67" s="173"/>
      <c r="M67" s="207"/>
      <c r="N67" s="160"/>
      <c r="O67" s="173"/>
      <c r="P67" s="204"/>
      <c r="Q67" s="129"/>
      <c r="R67" s="171"/>
      <c r="S67" s="207"/>
      <c r="T67" s="160"/>
      <c r="U67" s="294"/>
      <c r="V67" s="316" t="s">
        <v>24</v>
      </c>
      <c r="W67" s="343" t="s">
        <v>84</v>
      </c>
      <c r="X67" s="343" t="s">
        <v>380</v>
      </c>
    </row>
    <row r="68" spans="1:24" ht="81.75" customHeight="1">
      <c r="A68" s="17"/>
      <c r="B68" s="46"/>
      <c r="C68" s="59">
        <v>10</v>
      </c>
      <c r="D68" s="83" t="s">
        <v>341</v>
      </c>
      <c r="E68" s="83"/>
      <c r="F68" s="107"/>
      <c r="G68" s="131"/>
      <c r="H68" s="160"/>
      <c r="I68" s="173"/>
      <c r="J68" s="207"/>
      <c r="K68" s="160"/>
      <c r="L68" s="173"/>
      <c r="M68" s="207"/>
      <c r="N68" s="160"/>
      <c r="O68" s="173"/>
      <c r="P68" s="204"/>
      <c r="Q68" s="129"/>
      <c r="R68" s="171"/>
      <c r="S68" s="207"/>
      <c r="T68" s="160"/>
      <c r="U68" s="294"/>
      <c r="V68" s="316" t="s">
        <v>24</v>
      </c>
      <c r="W68" s="343" t="s">
        <v>330</v>
      </c>
      <c r="X68" s="343" t="s">
        <v>433</v>
      </c>
    </row>
    <row r="69" spans="1:24" ht="91.5" customHeight="1">
      <c r="A69" s="17"/>
      <c r="B69" s="46"/>
      <c r="C69" s="60">
        <v>11</v>
      </c>
      <c r="D69" s="84" t="s">
        <v>427</v>
      </c>
      <c r="E69" s="84"/>
      <c r="F69" s="108"/>
      <c r="G69" s="132"/>
      <c r="H69" s="161"/>
      <c r="I69" s="174"/>
      <c r="J69" s="208"/>
      <c r="K69" s="161"/>
      <c r="L69" s="174"/>
      <c r="M69" s="208"/>
      <c r="N69" s="161"/>
      <c r="O69" s="174"/>
      <c r="P69" s="205"/>
      <c r="Q69" s="130"/>
      <c r="R69" s="172"/>
      <c r="S69" s="208"/>
      <c r="T69" s="161"/>
      <c r="U69" s="269"/>
      <c r="V69" s="318" t="s">
        <v>24</v>
      </c>
      <c r="W69" s="345" t="s">
        <v>373</v>
      </c>
      <c r="X69" s="345" t="s">
        <v>418</v>
      </c>
    </row>
    <row r="70" spans="1:24" ht="83.25" customHeight="1">
      <c r="A70" s="19">
        <v>13</v>
      </c>
      <c r="B70" s="45" t="s">
        <v>83</v>
      </c>
      <c r="C70" s="57"/>
      <c r="D70" s="85" t="s">
        <v>167</v>
      </c>
      <c r="E70" s="85"/>
      <c r="F70" s="109"/>
      <c r="G70" s="126"/>
      <c r="H70" s="126"/>
      <c r="I70" s="169"/>
      <c r="J70" s="214"/>
      <c r="K70" s="126"/>
      <c r="L70" s="248"/>
      <c r="M70" s="202"/>
      <c r="N70" s="126"/>
      <c r="O70" s="169"/>
      <c r="P70" s="214"/>
      <c r="Q70" s="126"/>
      <c r="R70" s="248"/>
      <c r="S70" s="225"/>
      <c r="T70" s="166"/>
      <c r="U70" s="297"/>
      <c r="V70" s="319" t="s">
        <v>24</v>
      </c>
      <c r="W70" s="346" t="s">
        <v>479</v>
      </c>
      <c r="X70" s="346" t="s">
        <v>39</v>
      </c>
    </row>
    <row r="71" spans="1:24" ht="34.5" customHeight="1">
      <c r="A71" s="24">
        <v>14</v>
      </c>
      <c r="B71" s="42" t="s">
        <v>87</v>
      </c>
      <c r="C71" s="63">
        <v>1</v>
      </c>
      <c r="D71" s="87" t="s">
        <v>184</v>
      </c>
      <c r="E71" s="87"/>
      <c r="F71" s="111"/>
      <c r="G71" s="135"/>
      <c r="H71" s="135"/>
      <c r="I71" s="177"/>
      <c r="J71" s="218"/>
      <c r="K71" s="135"/>
      <c r="L71" s="177"/>
      <c r="M71" s="257"/>
      <c r="N71" s="268"/>
      <c r="O71" s="268"/>
      <c r="P71" s="218"/>
      <c r="Q71" s="135"/>
      <c r="R71" s="177"/>
      <c r="S71" s="257"/>
      <c r="T71" s="268"/>
      <c r="U71" s="298"/>
      <c r="V71" s="320" t="s">
        <v>24</v>
      </c>
      <c r="W71" s="347" t="s">
        <v>301</v>
      </c>
      <c r="X71" s="347" t="s">
        <v>87</v>
      </c>
    </row>
    <row r="72" spans="1:24" ht="18" customHeight="1">
      <c r="A72" s="25"/>
      <c r="B72" s="44"/>
      <c r="C72" s="64"/>
      <c r="D72" s="88" t="s">
        <v>501</v>
      </c>
      <c r="E72" s="88"/>
      <c r="F72" s="112"/>
      <c r="G72" s="136"/>
      <c r="H72" s="136"/>
      <c r="I72" s="178"/>
      <c r="J72" s="219"/>
      <c r="K72" s="136"/>
      <c r="L72" s="178"/>
      <c r="M72" s="222"/>
      <c r="N72" s="163"/>
      <c r="O72" s="163"/>
      <c r="P72" s="219"/>
      <c r="Q72" s="136"/>
      <c r="R72" s="178"/>
      <c r="S72" s="222"/>
      <c r="T72" s="163"/>
      <c r="U72" s="299"/>
      <c r="V72" s="321" t="s">
        <v>24</v>
      </c>
      <c r="W72" s="348"/>
      <c r="X72" s="348"/>
    </row>
    <row r="73" spans="1:24" ht="18" customHeight="1">
      <c r="A73" s="25"/>
      <c r="B73" s="44"/>
      <c r="C73" s="64"/>
      <c r="D73" s="88" t="s">
        <v>507</v>
      </c>
      <c r="E73" s="88"/>
      <c r="F73" s="112"/>
      <c r="G73" s="136"/>
      <c r="H73" s="136"/>
      <c r="I73" s="178"/>
      <c r="J73" s="219"/>
      <c r="K73" s="136"/>
      <c r="L73" s="178"/>
      <c r="M73" s="222"/>
      <c r="N73" s="163"/>
      <c r="O73" s="163"/>
      <c r="P73" s="219"/>
      <c r="Q73" s="136"/>
      <c r="R73" s="178"/>
      <c r="S73" s="222"/>
      <c r="T73" s="163"/>
      <c r="U73" s="299"/>
      <c r="V73" s="321" t="s">
        <v>24</v>
      </c>
      <c r="W73" s="348"/>
      <c r="X73" s="348"/>
    </row>
    <row r="74" spans="1:24" ht="18" customHeight="1">
      <c r="A74" s="25"/>
      <c r="B74" s="44"/>
      <c r="C74" s="64"/>
      <c r="D74" s="88" t="s">
        <v>225</v>
      </c>
      <c r="E74" s="88"/>
      <c r="F74" s="112"/>
      <c r="G74" s="136"/>
      <c r="H74" s="136"/>
      <c r="I74" s="178"/>
      <c r="J74" s="219"/>
      <c r="K74" s="136"/>
      <c r="L74" s="178"/>
      <c r="M74" s="222"/>
      <c r="N74" s="163"/>
      <c r="O74" s="163"/>
      <c r="P74" s="219"/>
      <c r="Q74" s="136"/>
      <c r="R74" s="178"/>
      <c r="S74" s="222"/>
      <c r="T74" s="163"/>
      <c r="U74" s="299"/>
      <c r="V74" s="321" t="s">
        <v>24</v>
      </c>
      <c r="W74" s="348"/>
      <c r="X74" s="348"/>
    </row>
    <row r="75" spans="1:24" ht="18" customHeight="1">
      <c r="A75" s="25"/>
      <c r="B75" s="44"/>
      <c r="C75" s="64"/>
      <c r="D75" s="88" t="s">
        <v>506</v>
      </c>
      <c r="E75" s="88"/>
      <c r="F75" s="112"/>
      <c r="G75" s="136"/>
      <c r="H75" s="136"/>
      <c r="I75" s="178"/>
      <c r="J75" s="219"/>
      <c r="K75" s="136"/>
      <c r="L75" s="178"/>
      <c r="M75" s="222"/>
      <c r="N75" s="163"/>
      <c r="O75" s="163"/>
      <c r="P75" s="219"/>
      <c r="Q75" s="136"/>
      <c r="R75" s="178"/>
      <c r="S75" s="222"/>
      <c r="T75" s="163"/>
      <c r="U75" s="299"/>
      <c r="V75" s="321" t="s">
        <v>24</v>
      </c>
      <c r="W75" s="348"/>
      <c r="X75" s="348"/>
    </row>
    <row r="76" spans="1:24" ht="18" customHeight="1">
      <c r="A76" s="25"/>
      <c r="B76" s="44"/>
      <c r="C76" s="64"/>
      <c r="D76" s="88" t="s">
        <v>502</v>
      </c>
      <c r="E76" s="88"/>
      <c r="F76" s="112"/>
      <c r="G76" s="136"/>
      <c r="H76" s="136"/>
      <c r="I76" s="178"/>
      <c r="J76" s="219"/>
      <c r="K76" s="136"/>
      <c r="L76" s="178"/>
      <c r="M76" s="222"/>
      <c r="N76" s="163"/>
      <c r="O76" s="163"/>
      <c r="P76" s="219"/>
      <c r="Q76" s="136"/>
      <c r="R76" s="178"/>
      <c r="S76" s="222"/>
      <c r="T76" s="163"/>
      <c r="U76" s="299"/>
      <c r="V76" s="321" t="s">
        <v>24</v>
      </c>
      <c r="W76" s="348"/>
      <c r="X76" s="348"/>
    </row>
    <row r="77" spans="1:24" ht="18" customHeight="1">
      <c r="A77" s="25"/>
      <c r="B77" s="44"/>
      <c r="C77" s="64"/>
      <c r="D77" s="88" t="s">
        <v>505</v>
      </c>
      <c r="E77" s="88"/>
      <c r="F77" s="112"/>
      <c r="G77" s="136"/>
      <c r="H77" s="136"/>
      <c r="I77" s="178"/>
      <c r="J77" s="219"/>
      <c r="K77" s="136"/>
      <c r="L77" s="178"/>
      <c r="M77" s="222"/>
      <c r="N77" s="163"/>
      <c r="O77" s="163"/>
      <c r="P77" s="219"/>
      <c r="Q77" s="136"/>
      <c r="R77" s="178"/>
      <c r="S77" s="222"/>
      <c r="T77" s="163"/>
      <c r="U77" s="299"/>
      <c r="V77" s="321" t="s">
        <v>24</v>
      </c>
      <c r="W77" s="348"/>
      <c r="X77" s="348"/>
    </row>
    <row r="78" spans="1:24" ht="18" customHeight="1">
      <c r="A78" s="25"/>
      <c r="B78" s="44"/>
      <c r="C78" s="64"/>
      <c r="D78" s="88" t="s">
        <v>504</v>
      </c>
      <c r="E78" s="88"/>
      <c r="F78" s="112"/>
      <c r="G78" s="136"/>
      <c r="H78" s="136"/>
      <c r="I78" s="178"/>
      <c r="J78" s="219"/>
      <c r="K78" s="136"/>
      <c r="L78" s="178"/>
      <c r="M78" s="222"/>
      <c r="N78" s="163"/>
      <c r="O78" s="163"/>
      <c r="P78" s="219"/>
      <c r="Q78" s="136"/>
      <c r="R78" s="178"/>
      <c r="S78" s="222"/>
      <c r="T78" s="163"/>
      <c r="U78" s="299"/>
      <c r="V78" s="321" t="s">
        <v>24</v>
      </c>
      <c r="W78" s="348"/>
      <c r="X78" s="348"/>
    </row>
    <row r="79" spans="1:24" ht="18" customHeight="1">
      <c r="A79" s="25"/>
      <c r="B79" s="44"/>
      <c r="C79" s="64"/>
      <c r="D79" s="88" t="s">
        <v>91</v>
      </c>
      <c r="E79" s="88"/>
      <c r="F79" s="112"/>
      <c r="G79" s="136"/>
      <c r="H79" s="136"/>
      <c r="I79" s="178"/>
      <c r="J79" s="219"/>
      <c r="K79" s="136"/>
      <c r="L79" s="178"/>
      <c r="M79" s="222"/>
      <c r="N79" s="163"/>
      <c r="O79" s="163"/>
      <c r="P79" s="219"/>
      <c r="Q79" s="136"/>
      <c r="R79" s="178"/>
      <c r="S79" s="222"/>
      <c r="T79" s="163"/>
      <c r="U79" s="299"/>
      <c r="V79" s="321" t="s">
        <v>24</v>
      </c>
      <c r="W79" s="348"/>
      <c r="X79" s="348"/>
    </row>
    <row r="80" spans="1:24" ht="18" customHeight="1">
      <c r="A80" s="25"/>
      <c r="B80" s="44"/>
      <c r="C80" s="64"/>
      <c r="D80" s="88" t="s">
        <v>462</v>
      </c>
      <c r="E80" s="88"/>
      <c r="F80" s="112"/>
      <c r="G80" s="136"/>
      <c r="H80" s="136"/>
      <c r="I80" s="178"/>
      <c r="J80" s="219"/>
      <c r="K80" s="136"/>
      <c r="L80" s="178"/>
      <c r="M80" s="222"/>
      <c r="N80" s="163"/>
      <c r="O80" s="163"/>
      <c r="P80" s="219"/>
      <c r="Q80" s="136"/>
      <c r="R80" s="178"/>
      <c r="S80" s="222"/>
      <c r="T80" s="163"/>
      <c r="U80" s="299"/>
      <c r="V80" s="321" t="s">
        <v>24</v>
      </c>
      <c r="W80" s="348"/>
      <c r="X80" s="348"/>
    </row>
    <row r="81" spans="1:24" ht="18" customHeight="1">
      <c r="A81" s="25"/>
      <c r="B81" s="44"/>
      <c r="C81" s="64"/>
      <c r="D81" s="88" t="s">
        <v>90</v>
      </c>
      <c r="E81" s="88"/>
      <c r="F81" s="112"/>
      <c r="G81" s="136"/>
      <c r="H81" s="136"/>
      <c r="I81" s="178"/>
      <c r="J81" s="219"/>
      <c r="K81" s="136"/>
      <c r="L81" s="178"/>
      <c r="M81" s="222"/>
      <c r="N81" s="163"/>
      <c r="O81" s="163"/>
      <c r="P81" s="219"/>
      <c r="Q81" s="136"/>
      <c r="R81" s="178"/>
      <c r="S81" s="222"/>
      <c r="T81" s="163"/>
      <c r="U81" s="299"/>
      <c r="V81" s="321" t="s">
        <v>24</v>
      </c>
      <c r="W81" s="348"/>
      <c r="X81" s="348"/>
    </row>
    <row r="82" spans="1:24" ht="18" customHeight="1">
      <c r="A82" s="25"/>
      <c r="B82" s="44"/>
      <c r="C82" s="64"/>
      <c r="D82" s="88" t="s">
        <v>480</v>
      </c>
      <c r="E82" s="88"/>
      <c r="F82" s="112"/>
      <c r="G82" s="136"/>
      <c r="H82" s="136"/>
      <c r="I82" s="178"/>
      <c r="J82" s="219"/>
      <c r="K82" s="136"/>
      <c r="L82" s="178"/>
      <c r="M82" s="222"/>
      <c r="N82" s="163"/>
      <c r="O82" s="163"/>
      <c r="P82" s="219"/>
      <c r="Q82" s="136"/>
      <c r="R82" s="178"/>
      <c r="S82" s="222"/>
      <c r="T82" s="163"/>
      <c r="U82" s="299"/>
      <c r="V82" s="321" t="s">
        <v>24</v>
      </c>
      <c r="W82" s="348"/>
      <c r="X82" s="348"/>
    </row>
    <row r="83" spans="1:24" ht="18" customHeight="1">
      <c r="A83" s="25"/>
      <c r="B83" s="44"/>
      <c r="C83" s="65"/>
      <c r="D83" s="89" t="s">
        <v>503</v>
      </c>
      <c r="E83" s="89"/>
      <c r="F83" s="113"/>
      <c r="G83" s="137"/>
      <c r="H83" s="137"/>
      <c r="I83" s="179"/>
      <c r="J83" s="220"/>
      <c r="K83" s="137"/>
      <c r="L83" s="179"/>
      <c r="M83" s="223"/>
      <c r="N83" s="164"/>
      <c r="O83" s="164"/>
      <c r="P83" s="220"/>
      <c r="Q83" s="137"/>
      <c r="R83" s="179"/>
      <c r="S83" s="223"/>
      <c r="T83" s="164"/>
      <c r="U83" s="300"/>
      <c r="V83" s="322" t="s">
        <v>24</v>
      </c>
      <c r="W83" s="349"/>
      <c r="X83" s="348"/>
    </row>
    <row r="84" spans="1:24" ht="21.75" customHeight="1">
      <c r="A84" s="25"/>
      <c r="B84" s="44"/>
      <c r="C84" s="66">
        <v>2</v>
      </c>
      <c r="D84" s="90" t="s">
        <v>510</v>
      </c>
      <c r="E84" s="90"/>
      <c r="F84" s="114"/>
      <c r="G84" s="138"/>
      <c r="H84" s="162"/>
      <c r="I84" s="180"/>
      <c r="J84" s="221"/>
      <c r="K84" s="162"/>
      <c r="L84" s="162"/>
      <c r="M84" s="258"/>
      <c r="N84" s="144"/>
      <c r="O84" s="186"/>
      <c r="P84" s="221"/>
      <c r="Q84" s="162"/>
      <c r="R84" s="162"/>
      <c r="S84" s="221"/>
      <c r="T84" s="162"/>
      <c r="U84" s="301"/>
      <c r="V84" s="323" t="s">
        <v>24</v>
      </c>
      <c r="W84" s="350" t="s">
        <v>405</v>
      </c>
      <c r="X84" s="348"/>
    </row>
    <row r="85" spans="1:24" ht="18" customHeight="1">
      <c r="A85" s="25"/>
      <c r="B85" s="44"/>
      <c r="C85" s="64"/>
      <c r="D85" s="88" t="s">
        <v>501</v>
      </c>
      <c r="E85" s="88"/>
      <c r="F85" s="112"/>
      <c r="G85" s="139"/>
      <c r="H85" s="163"/>
      <c r="I85" s="181"/>
      <c r="J85" s="222"/>
      <c r="K85" s="163"/>
      <c r="L85" s="163"/>
      <c r="M85" s="219"/>
      <c r="N85" s="136"/>
      <c r="O85" s="178"/>
      <c r="P85" s="222"/>
      <c r="Q85" s="163"/>
      <c r="R85" s="163"/>
      <c r="S85" s="222"/>
      <c r="T85" s="163"/>
      <c r="U85" s="299"/>
      <c r="V85" s="321" t="s">
        <v>24</v>
      </c>
      <c r="W85" s="348"/>
      <c r="X85" s="348"/>
    </row>
    <row r="86" spans="1:24" ht="18" customHeight="1">
      <c r="A86" s="25"/>
      <c r="B86" s="44"/>
      <c r="C86" s="64"/>
      <c r="D86" s="88" t="s">
        <v>507</v>
      </c>
      <c r="E86" s="88"/>
      <c r="F86" s="112"/>
      <c r="G86" s="139"/>
      <c r="H86" s="163"/>
      <c r="I86" s="181"/>
      <c r="J86" s="222"/>
      <c r="K86" s="163"/>
      <c r="L86" s="163"/>
      <c r="M86" s="219"/>
      <c r="N86" s="136"/>
      <c r="O86" s="178"/>
      <c r="P86" s="222"/>
      <c r="Q86" s="163"/>
      <c r="R86" s="163"/>
      <c r="S86" s="222"/>
      <c r="T86" s="163"/>
      <c r="U86" s="299"/>
      <c r="V86" s="321" t="s">
        <v>24</v>
      </c>
      <c r="W86" s="348"/>
      <c r="X86" s="348"/>
    </row>
    <row r="87" spans="1:24" ht="18" customHeight="1">
      <c r="A87" s="25"/>
      <c r="B87" s="44"/>
      <c r="C87" s="64"/>
      <c r="D87" s="88" t="s">
        <v>225</v>
      </c>
      <c r="E87" s="88"/>
      <c r="F87" s="112"/>
      <c r="G87" s="139"/>
      <c r="H87" s="163"/>
      <c r="I87" s="181"/>
      <c r="J87" s="222"/>
      <c r="K87" s="163"/>
      <c r="L87" s="163"/>
      <c r="M87" s="219"/>
      <c r="N87" s="136"/>
      <c r="O87" s="178"/>
      <c r="P87" s="222"/>
      <c r="Q87" s="163"/>
      <c r="R87" s="163"/>
      <c r="S87" s="222"/>
      <c r="T87" s="163"/>
      <c r="U87" s="299"/>
      <c r="V87" s="321" t="s">
        <v>24</v>
      </c>
      <c r="W87" s="348"/>
      <c r="X87" s="348"/>
    </row>
    <row r="88" spans="1:24" ht="18" customHeight="1">
      <c r="A88" s="25"/>
      <c r="B88" s="44"/>
      <c r="C88" s="64"/>
      <c r="D88" s="88" t="s">
        <v>506</v>
      </c>
      <c r="E88" s="88"/>
      <c r="F88" s="112"/>
      <c r="G88" s="139"/>
      <c r="H88" s="163"/>
      <c r="I88" s="181"/>
      <c r="J88" s="222"/>
      <c r="K88" s="163"/>
      <c r="L88" s="163"/>
      <c r="M88" s="219"/>
      <c r="N88" s="136"/>
      <c r="O88" s="178"/>
      <c r="P88" s="222"/>
      <c r="Q88" s="163"/>
      <c r="R88" s="163"/>
      <c r="S88" s="222"/>
      <c r="T88" s="163"/>
      <c r="U88" s="299"/>
      <c r="V88" s="321" t="s">
        <v>24</v>
      </c>
      <c r="W88" s="348"/>
      <c r="X88" s="348"/>
    </row>
    <row r="89" spans="1:24" ht="18" customHeight="1">
      <c r="A89" s="25"/>
      <c r="B89" s="44"/>
      <c r="C89" s="64"/>
      <c r="D89" s="88" t="s">
        <v>508</v>
      </c>
      <c r="E89" s="88"/>
      <c r="F89" s="112"/>
      <c r="G89" s="139"/>
      <c r="H89" s="163"/>
      <c r="I89" s="181"/>
      <c r="J89" s="222"/>
      <c r="K89" s="163"/>
      <c r="L89" s="163"/>
      <c r="M89" s="219"/>
      <c r="N89" s="136"/>
      <c r="O89" s="178"/>
      <c r="P89" s="222"/>
      <c r="Q89" s="163"/>
      <c r="R89" s="163"/>
      <c r="S89" s="222"/>
      <c r="T89" s="163"/>
      <c r="U89" s="299"/>
      <c r="V89" s="321" t="s">
        <v>24</v>
      </c>
      <c r="W89" s="348"/>
      <c r="X89" s="348"/>
    </row>
    <row r="90" spans="1:24" ht="18" customHeight="1">
      <c r="A90" s="25"/>
      <c r="B90" s="44"/>
      <c r="C90" s="64"/>
      <c r="D90" s="88" t="s">
        <v>509</v>
      </c>
      <c r="E90" s="88"/>
      <c r="F90" s="112"/>
      <c r="G90" s="139"/>
      <c r="H90" s="163"/>
      <c r="I90" s="181"/>
      <c r="J90" s="222"/>
      <c r="K90" s="163"/>
      <c r="L90" s="163"/>
      <c r="M90" s="219"/>
      <c r="N90" s="136"/>
      <c r="O90" s="178"/>
      <c r="P90" s="222"/>
      <c r="Q90" s="163"/>
      <c r="R90" s="163"/>
      <c r="S90" s="222"/>
      <c r="T90" s="163"/>
      <c r="U90" s="299"/>
      <c r="V90" s="321" t="s">
        <v>24</v>
      </c>
      <c r="W90" s="348"/>
      <c r="X90" s="348"/>
    </row>
    <row r="91" spans="1:24" ht="18" customHeight="1">
      <c r="A91" s="25"/>
      <c r="B91" s="44"/>
      <c r="C91" s="64"/>
      <c r="D91" s="88" t="s">
        <v>168</v>
      </c>
      <c r="E91" s="88"/>
      <c r="F91" s="112"/>
      <c r="G91" s="139"/>
      <c r="H91" s="163"/>
      <c r="I91" s="181"/>
      <c r="J91" s="222"/>
      <c r="K91" s="163"/>
      <c r="L91" s="163"/>
      <c r="M91" s="219"/>
      <c r="N91" s="136"/>
      <c r="O91" s="178"/>
      <c r="P91" s="222"/>
      <c r="Q91" s="163"/>
      <c r="R91" s="163"/>
      <c r="S91" s="222"/>
      <c r="T91" s="163"/>
      <c r="U91" s="299"/>
      <c r="V91" s="321" t="s">
        <v>24</v>
      </c>
      <c r="W91" s="348"/>
      <c r="X91" s="348"/>
    </row>
    <row r="92" spans="1:24" ht="18" customHeight="1">
      <c r="A92" s="25"/>
      <c r="B92" s="44"/>
      <c r="C92" s="64"/>
      <c r="D92" s="88" t="s">
        <v>182</v>
      </c>
      <c r="E92" s="88"/>
      <c r="F92" s="112"/>
      <c r="G92" s="139"/>
      <c r="H92" s="163"/>
      <c r="I92" s="181"/>
      <c r="J92" s="222"/>
      <c r="K92" s="163"/>
      <c r="L92" s="163"/>
      <c r="M92" s="219"/>
      <c r="N92" s="136"/>
      <c r="O92" s="178"/>
      <c r="P92" s="222"/>
      <c r="Q92" s="163"/>
      <c r="R92" s="163"/>
      <c r="S92" s="222"/>
      <c r="T92" s="163"/>
      <c r="U92" s="299"/>
      <c r="V92" s="321" t="s">
        <v>24</v>
      </c>
      <c r="W92" s="348"/>
      <c r="X92" s="348"/>
    </row>
    <row r="93" spans="1:24" ht="18" customHeight="1">
      <c r="A93" s="25"/>
      <c r="B93" s="44"/>
      <c r="C93" s="64"/>
      <c r="D93" s="88" t="s">
        <v>290</v>
      </c>
      <c r="E93" s="88"/>
      <c r="F93" s="112"/>
      <c r="G93" s="139"/>
      <c r="H93" s="163"/>
      <c r="I93" s="181"/>
      <c r="J93" s="222"/>
      <c r="K93" s="163"/>
      <c r="L93" s="163"/>
      <c r="M93" s="219"/>
      <c r="N93" s="136"/>
      <c r="O93" s="178"/>
      <c r="P93" s="222"/>
      <c r="Q93" s="163"/>
      <c r="R93" s="163"/>
      <c r="S93" s="222"/>
      <c r="T93" s="163"/>
      <c r="U93" s="299"/>
      <c r="V93" s="321" t="s">
        <v>24</v>
      </c>
      <c r="W93" s="348"/>
      <c r="X93" s="348"/>
    </row>
    <row r="94" spans="1:24" ht="18" customHeight="1">
      <c r="A94" s="25"/>
      <c r="B94" s="44"/>
      <c r="C94" s="64"/>
      <c r="D94" s="88" t="s">
        <v>490</v>
      </c>
      <c r="E94" s="88"/>
      <c r="F94" s="112"/>
      <c r="G94" s="139"/>
      <c r="H94" s="163"/>
      <c r="I94" s="181"/>
      <c r="J94" s="222"/>
      <c r="K94" s="163"/>
      <c r="L94" s="163"/>
      <c r="M94" s="219"/>
      <c r="N94" s="136"/>
      <c r="O94" s="178"/>
      <c r="P94" s="222"/>
      <c r="Q94" s="163"/>
      <c r="R94" s="163"/>
      <c r="S94" s="222"/>
      <c r="T94" s="163"/>
      <c r="U94" s="299"/>
      <c r="V94" s="321" t="s">
        <v>24</v>
      </c>
      <c r="W94" s="348"/>
      <c r="X94" s="348"/>
    </row>
    <row r="95" spans="1:24" ht="18" customHeight="1">
      <c r="A95" s="25"/>
      <c r="B95" s="44"/>
      <c r="C95" s="64"/>
      <c r="D95" s="88" t="s">
        <v>295</v>
      </c>
      <c r="E95" s="88"/>
      <c r="F95" s="112"/>
      <c r="G95" s="139"/>
      <c r="H95" s="163"/>
      <c r="I95" s="181"/>
      <c r="J95" s="222"/>
      <c r="K95" s="163"/>
      <c r="L95" s="163"/>
      <c r="M95" s="219"/>
      <c r="N95" s="136"/>
      <c r="O95" s="178"/>
      <c r="P95" s="222"/>
      <c r="Q95" s="163"/>
      <c r="R95" s="163"/>
      <c r="S95" s="222"/>
      <c r="T95" s="163"/>
      <c r="U95" s="299"/>
      <c r="V95" s="321" t="s">
        <v>24</v>
      </c>
      <c r="W95" s="348"/>
      <c r="X95" s="348"/>
    </row>
    <row r="96" spans="1:24" ht="18" customHeight="1">
      <c r="A96" s="25"/>
      <c r="B96" s="44"/>
      <c r="C96" s="64"/>
      <c r="D96" s="88" t="s">
        <v>334</v>
      </c>
      <c r="E96" s="88"/>
      <c r="F96" s="112"/>
      <c r="G96" s="139"/>
      <c r="H96" s="163"/>
      <c r="I96" s="181"/>
      <c r="J96" s="222"/>
      <c r="K96" s="163"/>
      <c r="L96" s="163"/>
      <c r="M96" s="219"/>
      <c r="N96" s="136"/>
      <c r="O96" s="178"/>
      <c r="P96" s="222"/>
      <c r="Q96" s="163"/>
      <c r="R96" s="163"/>
      <c r="S96" s="222"/>
      <c r="T96" s="163"/>
      <c r="U96" s="299"/>
      <c r="V96" s="321" t="s">
        <v>24</v>
      </c>
      <c r="W96" s="348"/>
      <c r="X96" s="348"/>
    </row>
    <row r="97" spans="1:24" ht="18" customHeight="1">
      <c r="A97" s="25"/>
      <c r="B97" s="44"/>
      <c r="C97" s="65"/>
      <c r="D97" s="89" t="s">
        <v>308</v>
      </c>
      <c r="E97" s="89"/>
      <c r="F97" s="113"/>
      <c r="G97" s="140"/>
      <c r="H97" s="164"/>
      <c r="I97" s="182"/>
      <c r="J97" s="223"/>
      <c r="K97" s="164"/>
      <c r="L97" s="164"/>
      <c r="M97" s="220"/>
      <c r="N97" s="137"/>
      <c r="O97" s="179"/>
      <c r="P97" s="223"/>
      <c r="Q97" s="164"/>
      <c r="R97" s="164"/>
      <c r="S97" s="223"/>
      <c r="T97" s="164"/>
      <c r="U97" s="300"/>
      <c r="V97" s="322" t="s">
        <v>24</v>
      </c>
      <c r="W97" s="349"/>
      <c r="X97" s="348"/>
    </row>
    <row r="98" spans="1:24" ht="24.75" customHeight="1">
      <c r="A98" s="25"/>
      <c r="B98" s="44"/>
      <c r="C98" s="66">
        <v>3</v>
      </c>
      <c r="D98" s="90" t="s">
        <v>512</v>
      </c>
      <c r="E98" s="90"/>
      <c r="F98" s="114"/>
      <c r="G98" s="138"/>
      <c r="H98" s="162"/>
      <c r="I98" s="180"/>
      <c r="J98" s="221"/>
      <c r="K98" s="162"/>
      <c r="L98" s="162"/>
      <c r="M98" s="221"/>
      <c r="N98" s="162"/>
      <c r="O98" s="162"/>
      <c r="P98" s="221"/>
      <c r="Q98" s="162"/>
      <c r="R98" s="162"/>
      <c r="S98" s="258"/>
      <c r="T98" s="144"/>
      <c r="U98" s="144"/>
      <c r="V98" s="323" t="s">
        <v>24</v>
      </c>
      <c r="W98" s="350" t="s">
        <v>444</v>
      </c>
      <c r="X98" s="348"/>
    </row>
    <row r="99" spans="1:24" ht="18" customHeight="1">
      <c r="A99" s="25"/>
      <c r="B99" s="44"/>
      <c r="C99" s="64"/>
      <c r="D99" s="88" t="s">
        <v>501</v>
      </c>
      <c r="E99" s="88"/>
      <c r="F99" s="112"/>
      <c r="G99" s="139"/>
      <c r="H99" s="163"/>
      <c r="I99" s="181"/>
      <c r="J99" s="222"/>
      <c r="K99" s="163"/>
      <c r="L99" s="163"/>
      <c r="M99" s="222"/>
      <c r="N99" s="163"/>
      <c r="O99" s="163"/>
      <c r="P99" s="222"/>
      <c r="Q99" s="163"/>
      <c r="R99" s="163"/>
      <c r="S99" s="219"/>
      <c r="T99" s="136"/>
      <c r="U99" s="136"/>
      <c r="V99" s="321" t="s">
        <v>24</v>
      </c>
      <c r="W99" s="348"/>
      <c r="X99" s="348"/>
    </row>
    <row r="100" spans="1:24" ht="18" customHeight="1">
      <c r="A100" s="25"/>
      <c r="B100" s="44"/>
      <c r="C100" s="64"/>
      <c r="D100" s="88" t="s">
        <v>507</v>
      </c>
      <c r="E100" s="88"/>
      <c r="F100" s="112"/>
      <c r="G100" s="139"/>
      <c r="H100" s="163"/>
      <c r="I100" s="181"/>
      <c r="J100" s="222"/>
      <c r="K100" s="163"/>
      <c r="L100" s="163"/>
      <c r="M100" s="222"/>
      <c r="N100" s="163"/>
      <c r="O100" s="163"/>
      <c r="P100" s="222"/>
      <c r="Q100" s="163"/>
      <c r="R100" s="163"/>
      <c r="S100" s="219"/>
      <c r="T100" s="136"/>
      <c r="U100" s="136"/>
      <c r="V100" s="321" t="s">
        <v>24</v>
      </c>
      <c r="W100" s="348"/>
      <c r="X100" s="348"/>
    </row>
    <row r="101" spans="1:24" ht="18" customHeight="1">
      <c r="A101" s="25"/>
      <c r="B101" s="44"/>
      <c r="C101" s="64"/>
      <c r="D101" s="88" t="s">
        <v>225</v>
      </c>
      <c r="E101" s="88"/>
      <c r="F101" s="112"/>
      <c r="G101" s="139"/>
      <c r="H101" s="163"/>
      <c r="I101" s="181"/>
      <c r="J101" s="222"/>
      <c r="K101" s="163"/>
      <c r="L101" s="163"/>
      <c r="M101" s="222"/>
      <c r="N101" s="163"/>
      <c r="O101" s="163"/>
      <c r="P101" s="222"/>
      <c r="Q101" s="163"/>
      <c r="R101" s="163"/>
      <c r="S101" s="219"/>
      <c r="T101" s="136"/>
      <c r="U101" s="136"/>
      <c r="V101" s="321" t="s">
        <v>24</v>
      </c>
      <c r="W101" s="348"/>
      <c r="X101" s="348"/>
    </row>
    <row r="102" spans="1:24" ht="18" customHeight="1">
      <c r="A102" s="25"/>
      <c r="B102" s="44"/>
      <c r="C102" s="64"/>
      <c r="D102" s="88" t="s">
        <v>511</v>
      </c>
      <c r="E102" s="88"/>
      <c r="F102" s="112"/>
      <c r="G102" s="139"/>
      <c r="H102" s="163"/>
      <c r="I102" s="181"/>
      <c r="J102" s="222"/>
      <c r="K102" s="163"/>
      <c r="L102" s="163"/>
      <c r="M102" s="222"/>
      <c r="N102" s="163"/>
      <c r="O102" s="163"/>
      <c r="P102" s="222"/>
      <c r="Q102" s="163"/>
      <c r="R102" s="163"/>
      <c r="S102" s="219"/>
      <c r="T102" s="136"/>
      <c r="U102" s="136"/>
      <c r="V102" s="321" t="s">
        <v>24</v>
      </c>
      <c r="W102" s="348"/>
      <c r="X102" s="348"/>
    </row>
    <row r="103" spans="1:24" ht="18" customHeight="1">
      <c r="A103" s="25"/>
      <c r="B103" s="44"/>
      <c r="C103" s="64"/>
      <c r="D103" s="88" t="s">
        <v>513</v>
      </c>
      <c r="E103" s="88"/>
      <c r="F103" s="112"/>
      <c r="G103" s="139"/>
      <c r="H103" s="163"/>
      <c r="I103" s="181"/>
      <c r="J103" s="222"/>
      <c r="K103" s="163"/>
      <c r="L103" s="163"/>
      <c r="M103" s="222"/>
      <c r="N103" s="163"/>
      <c r="O103" s="163"/>
      <c r="P103" s="222"/>
      <c r="Q103" s="163"/>
      <c r="R103" s="163"/>
      <c r="S103" s="219"/>
      <c r="T103" s="136"/>
      <c r="U103" s="136"/>
      <c r="V103" s="321" t="s">
        <v>24</v>
      </c>
      <c r="W103" s="348"/>
      <c r="X103" s="348"/>
    </row>
    <row r="104" spans="1:24" ht="18" customHeight="1">
      <c r="A104" s="25"/>
      <c r="B104" s="44"/>
      <c r="C104" s="64"/>
      <c r="D104" s="88" t="s">
        <v>22</v>
      </c>
      <c r="E104" s="88"/>
      <c r="F104" s="112"/>
      <c r="G104" s="139"/>
      <c r="H104" s="163"/>
      <c r="I104" s="181"/>
      <c r="J104" s="222"/>
      <c r="K104" s="163"/>
      <c r="L104" s="163"/>
      <c r="M104" s="222"/>
      <c r="N104" s="163"/>
      <c r="O104" s="163"/>
      <c r="P104" s="222"/>
      <c r="Q104" s="163"/>
      <c r="R104" s="163"/>
      <c r="S104" s="219"/>
      <c r="T104" s="136"/>
      <c r="U104" s="136"/>
      <c r="V104" s="321" t="s">
        <v>24</v>
      </c>
      <c r="W104" s="348"/>
      <c r="X104" s="348"/>
    </row>
    <row r="105" spans="1:24" ht="18" customHeight="1">
      <c r="A105" s="25"/>
      <c r="B105" s="44"/>
      <c r="C105" s="64"/>
      <c r="D105" s="88" t="s">
        <v>254</v>
      </c>
      <c r="E105" s="88"/>
      <c r="F105" s="112"/>
      <c r="G105" s="139"/>
      <c r="H105" s="163"/>
      <c r="I105" s="181"/>
      <c r="J105" s="222"/>
      <c r="K105" s="163"/>
      <c r="L105" s="163"/>
      <c r="M105" s="222"/>
      <c r="N105" s="163"/>
      <c r="O105" s="163"/>
      <c r="P105" s="222"/>
      <c r="Q105" s="163"/>
      <c r="R105" s="163"/>
      <c r="S105" s="219"/>
      <c r="T105" s="136"/>
      <c r="U105" s="136"/>
      <c r="V105" s="321" t="s">
        <v>24</v>
      </c>
      <c r="W105" s="348"/>
      <c r="X105" s="348"/>
    </row>
    <row r="106" spans="1:24" ht="18" customHeight="1">
      <c r="A106" s="25"/>
      <c r="B106" s="44"/>
      <c r="C106" s="67"/>
      <c r="D106" s="91" t="s">
        <v>514</v>
      </c>
      <c r="E106" s="91"/>
      <c r="F106" s="115"/>
      <c r="G106" s="141"/>
      <c r="H106" s="165"/>
      <c r="I106" s="183"/>
      <c r="J106" s="224"/>
      <c r="K106" s="165"/>
      <c r="L106" s="165"/>
      <c r="M106" s="224"/>
      <c r="N106" s="165"/>
      <c r="O106" s="165"/>
      <c r="P106" s="224"/>
      <c r="Q106" s="165"/>
      <c r="R106" s="165"/>
      <c r="S106" s="260"/>
      <c r="T106" s="145"/>
      <c r="U106" s="145"/>
      <c r="V106" s="324" t="s">
        <v>24</v>
      </c>
      <c r="W106" s="351"/>
      <c r="X106" s="351"/>
    </row>
    <row r="107" spans="1:24" ht="74.25" customHeight="1">
      <c r="A107" s="19">
        <v>15</v>
      </c>
      <c r="B107" s="45" t="s">
        <v>432</v>
      </c>
      <c r="C107" s="57"/>
      <c r="D107" s="85" t="s">
        <v>428</v>
      </c>
      <c r="E107" s="85"/>
      <c r="F107" s="109"/>
      <c r="G107" s="142"/>
      <c r="H107" s="166"/>
      <c r="I107" s="184"/>
      <c r="J107" s="225"/>
      <c r="K107" s="166"/>
      <c r="L107" s="166"/>
      <c r="M107" s="202"/>
      <c r="N107" s="126"/>
      <c r="O107" s="169"/>
      <c r="P107" s="225"/>
      <c r="Q107" s="166"/>
      <c r="R107" s="166"/>
      <c r="S107" s="225"/>
      <c r="T107" s="166"/>
      <c r="U107" s="297"/>
      <c r="V107" s="319" t="s">
        <v>24</v>
      </c>
      <c r="W107" s="346" t="s">
        <v>214</v>
      </c>
      <c r="X107" s="346" t="s">
        <v>142</v>
      </c>
    </row>
    <row r="108" spans="1:24" ht="55.5" customHeight="1">
      <c r="A108" s="19">
        <v>16</v>
      </c>
      <c r="B108" s="45" t="s">
        <v>92</v>
      </c>
      <c r="C108" s="58">
        <v>1</v>
      </c>
      <c r="D108" s="82" t="s">
        <v>446</v>
      </c>
      <c r="E108" s="82"/>
      <c r="F108" s="106"/>
      <c r="G108" s="128"/>
      <c r="H108" s="128"/>
      <c r="I108" s="170"/>
      <c r="J108" s="211"/>
      <c r="K108" s="128"/>
      <c r="L108" s="143"/>
      <c r="M108" s="203"/>
      <c r="N108" s="128"/>
      <c r="O108" s="170"/>
      <c r="P108" s="211"/>
      <c r="Q108" s="128"/>
      <c r="R108" s="143"/>
      <c r="S108" s="203"/>
      <c r="T108" s="128"/>
      <c r="U108" s="128"/>
      <c r="V108" s="315" t="s">
        <v>24</v>
      </c>
      <c r="W108" s="339" t="s">
        <v>481</v>
      </c>
      <c r="X108" s="342" t="s">
        <v>255</v>
      </c>
    </row>
    <row r="109" spans="1:24" ht="57" customHeight="1">
      <c r="A109" s="17"/>
      <c r="B109" s="44"/>
      <c r="C109" s="59">
        <v>2</v>
      </c>
      <c r="D109" s="83" t="s">
        <v>448</v>
      </c>
      <c r="E109" s="83"/>
      <c r="F109" s="107"/>
      <c r="G109" s="129"/>
      <c r="H109" s="129"/>
      <c r="I109" s="171"/>
      <c r="J109" s="213"/>
      <c r="K109" s="129"/>
      <c r="L109" s="134"/>
      <c r="M109" s="204"/>
      <c r="N109" s="129"/>
      <c r="O109" s="171"/>
      <c r="P109" s="213"/>
      <c r="Q109" s="129"/>
      <c r="R109" s="134"/>
      <c r="S109" s="207"/>
      <c r="T109" s="160"/>
      <c r="U109" s="294"/>
      <c r="V109" s="316" t="s">
        <v>24</v>
      </c>
      <c r="W109" s="343" t="s">
        <v>31</v>
      </c>
      <c r="X109" s="343" t="s">
        <v>256</v>
      </c>
    </row>
    <row r="110" spans="1:24" ht="42" customHeight="1">
      <c r="A110" s="17"/>
      <c r="B110" s="44"/>
      <c r="C110" s="59">
        <v>3</v>
      </c>
      <c r="D110" s="83" t="s">
        <v>449</v>
      </c>
      <c r="E110" s="83"/>
      <c r="F110" s="107"/>
      <c r="G110" s="131"/>
      <c r="H110" s="160"/>
      <c r="I110" s="173"/>
      <c r="J110" s="207"/>
      <c r="K110" s="160"/>
      <c r="L110" s="160"/>
      <c r="M110" s="207"/>
      <c r="N110" s="160"/>
      <c r="O110" s="160"/>
      <c r="P110" s="207"/>
      <c r="Q110" s="160"/>
      <c r="R110" s="160"/>
      <c r="S110" s="204"/>
      <c r="T110" s="129"/>
      <c r="U110" s="129"/>
      <c r="V110" s="316" t="s">
        <v>24</v>
      </c>
      <c r="W110" s="343" t="s">
        <v>46</v>
      </c>
      <c r="X110" s="343"/>
    </row>
    <row r="111" spans="1:24" ht="38.25" customHeight="1">
      <c r="A111" s="17"/>
      <c r="B111" s="44"/>
      <c r="C111" s="59">
        <v>4</v>
      </c>
      <c r="D111" s="83" t="s">
        <v>130</v>
      </c>
      <c r="E111" s="83"/>
      <c r="F111" s="107"/>
      <c r="G111" s="129"/>
      <c r="H111" s="129"/>
      <c r="I111" s="171"/>
      <c r="J111" s="213"/>
      <c r="K111" s="129"/>
      <c r="L111" s="134"/>
      <c r="M111" s="204"/>
      <c r="N111" s="129"/>
      <c r="O111" s="171"/>
      <c r="P111" s="213"/>
      <c r="Q111" s="129"/>
      <c r="R111" s="134"/>
      <c r="S111" s="204"/>
      <c r="T111" s="129"/>
      <c r="U111" s="129"/>
      <c r="V111" s="316" t="s">
        <v>24</v>
      </c>
      <c r="W111" s="340" t="s">
        <v>482</v>
      </c>
      <c r="X111" s="343" t="s">
        <v>258</v>
      </c>
    </row>
    <row r="112" spans="1:24" ht="44.25" customHeight="1">
      <c r="A112" s="17"/>
      <c r="B112" s="44"/>
      <c r="C112" s="60">
        <v>5</v>
      </c>
      <c r="D112" s="84" t="s">
        <v>134</v>
      </c>
      <c r="E112" s="84"/>
      <c r="F112" s="108"/>
      <c r="G112" s="130"/>
      <c r="H112" s="130"/>
      <c r="I112" s="172"/>
      <c r="J112" s="212"/>
      <c r="K112" s="130"/>
      <c r="L112" s="247"/>
      <c r="M112" s="205"/>
      <c r="N112" s="130"/>
      <c r="O112" s="172"/>
      <c r="P112" s="212"/>
      <c r="Q112" s="130"/>
      <c r="R112" s="247"/>
      <c r="S112" s="205"/>
      <c r="T112" s="130"/>
      <c r="U112" s="130"/>
      <c r="V112" s="318" t="s">
        <v>24</v>
      </c>
      <c r="W112" s="341" t="s">
        <v>13</v>
      </c>
      <c r="X112" s="345" t="s">
        <v>260</v>
      </c>
    </row>
    <row r="113" spans="1:24" ht="33" customHeight="1">
      <c r="A113" s="19">
        <v>17</v>
      </c>
      <c r="B113" s="45" t="s">
        <v>5</v>
      </c>
      <c r="C113" s="58">
        <v>1</v>
      </c>
      <c r="D113" s="82" t="s">
        <v>169</v>
      </c>
      <c r="E113" s="82"/>
      <c r="F113" s="106"/>
      <c r="G113" s="128"/>
      <c r="H113" s="128"/>
      <c r="I113" s="170"/>
      <c r="J113" s="211"/>
      <c r="K113" s="128"/>
      <c r="L113" s="143"/>
      <c r="M113" s="203"/>
      <c r="N113" s="128"/>
      <c r="O113" s="170"/>
      <c r="P113" s="211"/>
      <c r="Q113" s="128"/>
      <c r="R113" s="143"/>
      <c r="S113" s="203"/>
      <c r="T113" s="128"/>
      <c r="U113" s="128"/>
      <c r="V113" s="312" t="s">
        <v>24</v>
      </c>
      <c r="W113" s="339" t="s">
        <v>466</v>
      </c>
      <c r="X113" s="339" t="s">
        <v>263</v>
      </c>
    </row>
    <row r="114" spans="1:24" ht="33" customHeight="1">
      <c r="A114" s="17"/>
      <c r="B114" s="46"/>
      <c r="C114" s="59">
        <v>2</v>
      </c>
      <c r="D114" s="83" t="s">
        <v>175</v>
      </c>
      <c r="E114" s="83"/>
      <c r="F114" s="107"/>
      <c r="G114" s="129"/>
      <c r="H114" s="129"/>
      <c r="I114" s="171"/>
      <c r="J114" s="213"/>
      <c r="K114" s="129"/>
      <c r="L114" s="134"/>
      <c r="M114" s="204"/>
      <c r="N114" s="129"/>
      <c r="O114" s="171"/>
      <c r="P114" s="213"/>
      <c r="Q114" s="129"/>
      <c r="R114" s="134"/>
      <c r="S114" s="204"/>
      <c r="T114" s="129"/>
      <c r="U114" s="129"/>
      <c r="V114" s="316" t="s">
        <v>24</v>
      </c>
      <c r="W114" s="340" t="s">
        <v>322</v>
      </c>
      <c r="X114" s="343" t="s">
        <v>265</v>
      </c>
    </row>
    <row r="115" spans="1:24" ht="33" customHeight="1">
      <c r="A115" s="17"/>
      <c r="B115" s="46"/>
      <c r="C115" s="60">
        <v>3</v>
      </c>
      <c r="D115" s="84" t="s">
        <v>177</v>
      </c>
      <c r="E115" s="84"/>
      <c r="F115" s="108"/>
      <c r="G115" s="130"/>
      <c r="H115" s="130"/>
      <c r="I115" s="172"/>
      <c r="J115" s="212"/>
      <c r="K115" s="130"/>
      <c r="L115" s="247"/>
      <c r="M115" s="205"/>
      <c r="N115" s="130"/>
      <c r="O115" s="172"/>
      <c r="P115" s="212"/>
      <c r="Q115" s="130"/>
      <c r="R115" s="247"/>
      <c r="S115" s="205"/>
      <c r="T115" s="130"/>
      <c r="U115" s="130"/>
      <c r="V115" s="318" t="s">
        <v>24</v>
      </c>
      <c r="W115" s="341" t="s">
        <v>324</v>
      </c>
      <c r="X115" s="345" t="s">
        <v>252</v>
      </c>
    </row>
    <row r="116" spans="1:24" ht="52.5" customHeight="1">
      <c r="A116" s="21">
        <v>18</v>
      </c>
      <c r="B116" s="40" t="s">
        <v>9</v>
      </c>
      <c r="C116" s="57"/>
      <c r="D116" s="85" t="s">
        <v>218</v>
      </c>
      <c r="E116" s="85"/>
      <c r="F116" s="109"/>
      <c r="G116" s="133"/>
      <c r="H116" s="133"/>
      <c r="I116" s="175"/>
      <c r="J116" s="215"/>
      <c r="K116" s="133"/>
      <c r="L116" s="249"/>
      <c r="M116" s="209"/>
      <c r="N116" s="133"/>
      <c r="O116" s="175"/>
      <c r="P116" s="215"/>
      <c r="Q116" s="133"/>
      <c r="R116" s="249"/>
      <c r="S116" s="279"/>
      <c r="T116" s="286"/>
      <c r="U116" s="302"/>
      <c r="V116" s="319" t="s">
        <v>24</v>
      </c>
      <c r="W116" s="337" t="s">
        <v>35</v>
      </c>
      <c r="X116" s="346" t="s">
        <v>267</v>
      </c>
    </row>
    <row r="117" spans="1:24" ht="82.5" customHeight="1">
      <c r="A117" s="17">
        <v>19</v>
      </c>
      <c r="B117" s="45" t="s">
        <v>95</v>
      </c>
      <c r="C117" s="58">
        <v>1</v>
      </c>
      <c r="D117" s="82" t="s">
        <v>180</v>
      </c>
      <c r="E117" s="82"/>
      <c r="F117" s="106"/>
      <c r="G117" s="143"/>
      <c r="H117" s="128"/>
      <c r="I117" s="185"/>
      <c r="J117" s="226"/>
      <c r="K117" s="128"/>
      <c r="L117" s="226"/>
      <c r="M117" s="259"/>
      <c r="N117" s="128"/>
      <c r="O117" s="185"/>
      <c r="P117" s="226"/>
      <c r="Q117" s="128"/>
      <c r="R117" s="185"/>
      <c r="S117" s="206"/>
      <c r="T117" s="242"/>
      <c r="U117" s="293"/>
      <c r="V117" s="315" t="s">
        <v>24</v>
      </c>
      <c r="W117" s="342" t="s">
        <v>483</v>
      </c>
      <c r="X117" s="342" t="s">
        <v>268</v>
      </c>
    </row>
    <row r="118" spans="1:24" ht="47.25" customHeight="1">
      <c r="A118" s="17"/>
      <c r="B118" s="44"/>
      <c r="C118" s="59">
        <v>2</v>
      </c>
      <c r="D118" s="83" t="s">
        <v>450</v>
      </c>
      <c r="E118" s="83"/>
      <c r="F118" s="107"/>
      <c r="G118" s="129"/>
      <c r="H118" s="129"/>
      <c r="I118" s="171"/>
      <c r="J118" s="213"/>
      <c r="K118" s="129"/>
      <c r="L118" s="134"/>
      <c r="M118" s="204"/>
      <c r="N118" s="129"/>
      <c r="O118" s="171"/>
      <c r="P118" s="213"/>
      <c r="Q118" s="129"/>
      <c r="R118" s="134"/>
      <c r="S118" s="207"/>
      <c r="T118" s="160"/>
      <c r="U118" s="294"/>
      <c r="V118" s="316" t="s">
        <v>24</v>
      </c>
      <c r="W118" s="343" t="s">
        <v>66</v>
      </c>
      <c r="X118" s="343" t="s">
        <v>269</v>
      </c>
    </row>
    <row r="119" spans="1:24" ht="42.75" customHeight="1">
      <c r="A119" s="17"/>
      <c r="B119" s="44"/>
      <c r="C119" s="60">
        <v>3</v>
      </c>
      <c r="D119" s="84" t="s">
        <v>14</v>
      </c>
      <c r="E119" s="84"/>
      <c r="F119" s="108"/>
      <c r="G119" s="130"/>
      <c r="H119" s="130"/>
      <c r="I119" s="172"/>
      <c r="J119" s="212"/>
      <c r="K119" s="130"/>
      <c r="L119" s="247"/>
      <c r="M119" s="205"/>
      <c r="N119" s="130"/>
      <c r="O119" s="172"/>
      <c r="P119" s="212"/>
      <c r="Q119" s="130"/>
      <c r="R119" s="247"/>
      <c r="S119" s="208"/>
      <c r="T119" s="161"/>
      <c r="U119" s="269"/>
      <c r="V119" s="318" t="s">
        <v>24</v>
      </c>
      <c r="W119" s="345" t="s">
        <v>486</v>
      </c>
      <c r="X119" s="345" t="s">
        <v>272</v>
      </c>
    </row>
    <row r="120" spans="1:24" ht="50.25" customHeight="1">
      <c r="A120" s="19">
        <v>20</v>
      </c>
      <c r="B120" s="42" t="s">
        <v>0</v>
      </c>
      <c r="C120" s="58">
        <v>1</v>
      </c>
      <c r="D120" s="82" t="s">
        <v>183</v>
      </c>
      <c r="E120" s="82"/>
      <c r="F120" s="106"/>
      <c r="G120" s="128"/>
      <c r="H120" s="128"/>
      <c r="I120" s="170"/>
      <c r="J120" s="211"/>
      <c r="K120" s="128"/>
      <c r="L120" s="143"/>
      <c r="M120" s="203"/>
      <c r="N120" s="128"/>
      <c r="O120" s="170"/>
      <c r="P120" s="211"/>
      <c r="Q120" s="128"/>
      <c r="R120" s="143"/>
      <c r="S120" s="206"/>
      <c r="T120" s="242"/>
      <c r="U120" s="293"/>
      <c r="V120" s="315" t="s">
        <v>24</v>
      </c>
      <c r="W120" s="342" t="s">
        <v>171</v>
      </c>
      <c r="X120" s="342" t="s">
        <v>274</v>
      </c>
    </row>
    <row r="121" spans="1:24" ht="30" customHeight="1">
      <c r="A121" s="18"/>
      <c r="B121" s="38"/>
      <c r="C121" s="59">
        <v>2</v>
      </c>
      <c r="D121" s="83" t="s">
        <v>339</v>
      </c>
      <c r="E121" s="83"/>
      <c r="F121" s="107"/>
      <c r="G121" s="131"/>
      <c r="H121" s="160"/>
      <c r="I121" s="173"/>
      <c r="J121" s="207"/>
      <c r="K121" s="160"/>
      <c r="L121" s="160"/>
      <c r="M121" s="207"/>
      <c r="N121" s="160"/>
      <c r="O121" s="160"/>
      <c r="P121" s="207"/>
      <c r="Q121" s="160"/>
      <c r="R121" s="160"/>
      <c r="S121" s="204"/>
      <c r="T121" s="129"/>
      <c r="U121" s="129"/>
      <c r="V121" s="313" t="s">
        <v>24</v>
      </c>
      <c r="W121" s="340" t="s">
        <v>487</v>
      </c>
      <c r="X121" s="340" t="s">
        <v>274</v>
      </c>
    </row>
    <row r="122" spans="1:24" ht="35.25" customHeight="1">
      <c r="A122" s="18"/>
      <c r="B122" s="38"/>
      <c r="C122" s="59">
        <v>3</v>
      </c>
      <c r="D122" s="83" t="s">
        <v>303</v>
      </c>
      <c r="E122" s="83"/>
      <c r="F122" s="107"/>
      <c r="G122" s="131"/>
      <c r="H122" s="160"/>
      <c r="I122" s="173"/>
      <c r="J122" s="207"/>
      <c r="K122" s="160"/>
      <c r="L122" s="160"/>
      <c r="M122" s="207"/>
      <c r="N122" s="160"/>
      <c r="O122" s="160"/>
      <c r="P122" s="207"/>
      <c r="Q122" s="160"/>
      <c r="R122" s="160"/>
      <c r="S122" s="204"/>
      <c r="T122" s="129"/>
      <c r="U122" s="129"/>
      <c r="V122" s="313" t="s">
        <v>24</v>
      </c>
      <c r="W122" s="340" t="s">
        <v>489</v>
      </c>
      <c r="X122" s="340" t="s">
        <v>274</v>
      </c>
    </row>
    <row r="123" spans="1:24" ht="24.75" customHeight="1">
      <c r="A123" s="17"/>
      <c r="B123" s="44"/>
      <c r="C123" s="66">
        <v>4</v>
      </c>
      <c r="D123" s="90" t="s">
        <v>516</v>
      </c>
      <c r="E123" s="90"/>
      <c r="F123" s="114"/>
      <c r="G123" s="144"/>
      <c r="H123" s="144"/>
      <c r="I123" s="186"/>
      <c r="J123" s="227"/>
      <c r="K123" s="144"/>
      <c r="L123" s="251"/>
      <c r="M123" s="258"/>
      <c r="N123" s="144"/>
      <c r="O123" s="186"/>
      <c r="P123" s="227"/>
      <c r="Q123" s="144"/>
      <c r="R123" s="251"/>
      <c r="S123" s="258"/>
      <c r="T123" s="144"/>
      <c r="U123" s="144"/>
      <c r="V123" s="323" t="s">
        <v>24</v>
      </c>
      <c r="W123" s="350" t="s">
        <v>491</v>
      </c>
      <c r="X123" s="350" t="s">
        <v>484</v>
      </c>
    </row>
    <row r="124" spans="1:24" ht="36.75" customHeight="1">
      <c r="A124" s="17"/>
      <c r="B124" s="44"/>
      <c r="C124" s="64"/>
      <c r="D124" s="88" t="s">
        <v>515</v>
      </c>
      <c r="E124" s="88"/>
      <c r="F124" s="112"/>
      <c r="G124" s="136"/>
      <c r="H124" s="136"/>
      <c r="I124" s="178"/>
      <c r="J124" s="228"/>
      <c r="K124" s="136"/>
      <c r="L124" s="252"/>
      <c r="M124" s="219"/>
      <c r="N124" s="136"/>
      <c r="O124" s="178"/>
      <c r="P124" s="228"/>
      <c r="Q124" s="136"/>
      <c r="R124" s="252"/>
      <c r="S124" s="219"/>
      <c r="T124" s="136"/>
      <c r="U124" s="136"/>
      <c r="V124" s="321" t="s">
        <v>24</v>
      </c>
      <c r="W124" s="348"/>
      <c r="X124" s="348"/>
    </row>
    <row r="125" spans="1:24" ht="27.75" customHeight="1">
      <c r="A125" s="17"/>
      <c r="B125" s="44"/>
      <c r="C125" s="64"/>
      <c r="D125" s="88" t="s">
        <v>319</v>
      </c>
      <c r="E125" s="88"/>
      <c r="F125" s="112"/>
      <c r="G125" s="136"/>
      <c r="H125" s="136"/>
      <c r="I125" s="178"/>
      <c r="J125" s="228"/>
      <c r="K125" s="136"/>
      <c r="L125" s="252"/>
      <c r="M125" s="219"/>
      <c r="N125" s="136"/>
      <c r="O125" s="178"/>
      <c r="P125" s="228"/>
      <c r="Q125" s="136"/>
      <c r="R125" s="252"/>
      <c r="S125" s="219"/>
      <c r="T125" s="136"/>
      <c r="U125" s="136"/>
      <c r="V125" s="321" t="s">
        <v>24</v>
      </c>
      <c r="W125" s="348"/>
      <c r="X125" s="348"/>
    </row>
    <row r="126" spans="1:24" ht="36.75" customHeight="1">
      <c r="A126" s="17"/>
      <c r="B126" s="44"/>
      <c r="C126" s="67"/>
      <c r="D126" s="91" t="s">
        <v>103</v>
      </c>
      <c r="E126" s="91"/>
      <c r="F126" s="115"/>
      <c r="G126" s="145"/>
      <c r="H126" s="145"/>
      <c r="I126" s="187"/>
      <c r="J126" s="229"/>
      <c r="K126" s="145"/>
      <c r="L126" s="253"/>
      <c r="M126" s="260"/>
      <c r="N126" s="145"/>
      <c r="O126" s="187"/>
      <c r="P126" s="229"/>
      <c r="Q126" s="145"/>
      <c r="R126" s="253"/>
      <c r="S126" s="260"/>
      <c r="T126" s="145"/>
      <c r="U126" s="145"/>
      <c r="V126" s="324" t="s">
        <v>24</v>
      </c>
      <c r="W126" s="351"/>
      <c r="X126" s="351"/>
    </row>
    <row r="127" spans="1:24" ht="52.5" customHeight="1">
      <c r="A127" s="19">
        <v>21</v>
      </c>
      <c r="B127" s="42" t="s">
        <v>89</v>
      </c>
      <c r="C127" s="58">
        <v>1</v>
      </c>
      <c r="D127" s="82" t="s">
        <v>74</v>
      </c>
      <c r="E127" s="82"/>
      <c r="F127" s="106"/>
      <c r="G127" s="128"/>
      <c r="H127" s="128"/>
      <c r="I127" s="170"/>
      <c r="J127" s="211"/>
      <c r="K127" s="128"/>
      <c r="L127" s="143"/>
      <c r="M127" s="203"/>
      <c r="N127" s="128"/>
      <c r="O127" s="170"/>
      <c r="P127" s="211"/>
      <c r="Q127" s="128"/>
      <c r="R127" s="143"/>
      <c r="S127" s="206"/>
      <c r="T127" s="242"/>
      <c r="U127" s="293"/>
      <c r="V127" s="312" t="s">
        <v>24</v>
      </c>
      <c r="W127" s="339" t="s">
        <v>485</v>
      </c>
      <c r="X127" s="337" t="s">
        <v>65</v>
      </c>
    </row>
    <row r="128" spans="1:24" ht="52.5" customHeight="1">
      <c r="A128" s="23"/>
      <c r="B128" s="44"/>
      <c r="C128" s="60">
        <v>2</v>
      </c>
      <c r="D128" s="84" t="s">
        <v>451</v>
      </c>
      <c r="E128" s="84"/>
      <c r="F128" s="108"/>
      <c r="G128" s="132"/>
      <c r="H128" s="161"/>
      <c r="I128" s="174"/>
      <c r="J128" s="208"/>
      <c r="K128" s="161"/>
      <c r="L128" s="161"/>
      <c r="M128" s="208"/>
      <c r="N128" s="161"/>
      <c r="O128" s="161"/>
      <c r="P128" s="208"/>
      <c r="Q128" s="161"/>
      <c r="R128" s="161"/>
      <c r="S128" s="205"/>
      <c r="T128" s="130"/>
      <c r="U128" s="130"/>
      <c r="V128" s="314" t="s">
        <v>24</v>
      </c>
      <c r="W128" s="341" t="s">
        <v>492</v>
      </c>
      <c r="X128" s="337"/>
    </row>
    <row r="129" spans="1:24" ht="45" customHeight="1">
      <c r="A129" s="19">
        <v>22</v>
      </c>
      <c r="B129" s="42" t="s">
        <v>98</v>
      </c>
      <c r="C129" s="68">
        <v>1</v>
      </c>
      <c r="D129" s="92" t="s">
        <v>185</v>
      </c>
      <c r="E129" s="92"/>
      <c r="F129" s="45"/>
      <c r="G129" s="126"/>
      <c r="H129" s="126"/>
      <c r="I129" s="169"/>
      <c r="J129" s="214"/>
      <c r="K129" s="126"/>
      <c r="L129" s="248"/>
      <c r="M129" s="202"/>
      <c r="N129" s="126"/>
      <c r="O129" s="169"/>
      <c r="P129" s="214"/>
      <c r="Q129" s="126"/>
      <c r="R129" s="248"/>
      <c r="S129" s="225"/>
      <c r="T129" s="166"/>
      <c r="U129" s="297"/>
      <c r="V129" s="325" t="s">
        <v>24</v>
      </c>
      <c r="W129" s="352" t="s">
        <v>493</v>
      </c>
      <c r="X129" s="352" t="s">
        <v>277</v>
      </c>
    </row>
    <row r="130" spans="1:24" ht="24.75" customHeight="1">
      <c r="A130" s="26"/>
      <c r="B130" s="36"/>
      <c r="C130" s="69">
        <v>2</v>
      </c>
      <c r="D130" s="93" t="s">
        <v>186</v>
      </c>
      <c r="E130" s="93"/>
      <c r="F130" s="116"/>
      <c r="G130" s="146"/>
      <c r="H130" s="146"/>
      <c r="I130" s="188"/>
      <c r="J130" s="230"/>
      <c r="K130" s="146"/>
      <c r="L130" s="188"/>
      <c r="M130" s="230"/>
      <c r="N130" s="146"/>
      <c r="O130" s="188"/>
      <c r="P130" s="230"/>
      <c r="Q130" s="146"/>
      <c r="R130" s="188"/>
      <c r="S130" s="280"/>
      <c r="T130" s="287"/>
      <c r="U130" s="303"/>
      <c r="V130" s="326" t="s">
        <v>239</v>
      </c>
      <c r="W130" s="345" t="s">
        <v>327</v>
      </c>
      <c r="X130" s="345" t="s">
        <v>279</v>
      </c>
    </row>
    <row r="131" spans="1:24" ht="22.5" customHeight="1">
      <c r="A131" s="26"/>
      <c r="B131" s="36"/>
      <c r="C131" s="70"/>
      <c r="D131" s="94" t="s">
        <v>21</v>
      </c>
      <c r="E131" s="94"/>
      <c r="F131" s="46"/>
      <c r="G131" s="147"/>
      <c r="H131" s="147"/>
      <c r="I131" s="189"/>
      <c r="J131" s="231"/>
      <c r="K131" s="147"/>
      <c r="L131" s="189"/>
      <c r="M131" s="231"/>
      <c r="N131" s="147"/>
      <c r="O131" s="189"/>
      <c r="P131" s="231"/>
      <c r="Q131" s="147"/>
      <c r="R131" s="189"/>
      <c r="S131" s="281"/>
      <c r="T131" s="288"/>
      <c r="U131" s="304"/>
      <c r="V131" s="327"/>
      <c r="W131" s="346"/>
      <c r="X131" s="346"/>
    </row>
    <row r="132" spans="1:24" ht="22.5" customHeight="1">
      <c r="A132" s="26"/>
      <c r="B132" s="36"/>
      <c r="C132" s="70"/>
      <c r="D132" s="95" t="s">
        <v>243</v>
      </c>
      <c r="E132" s="103"/>
      <c r="F132" s="117" t="s">
        <v>210</v>
      </c>
      <c r="G132" s="147"/>
      <c r="H132" s="147"/>
      <c r="I132" s="189"/>
      <c r="J132" s="231"/>
      <c r="K132" s="147"/>
      <c r="L132" s="189"/>
      <c r="M132" s="231"/>
      <c r="N132" s="147"/>
      <c r="O132" s="189"/>
      <c r="P132" s="231"/>
      <c r="Q132" s="147"/>
      <c r="R132" s="189"/>
      <c r="S132" s="281"/>
      <c r="T132" s="288"/>
      <c r="U132" s="304"/>
      <c r="V132" s="327"/>
      <c r="W132" s="346"/>
      <c r="X132" s="346"/>
    </row>
    <row r="133" spans="1:24" ht="22.5" customHeight="1">
      <c r="A133" s="26"/>
      <c r="B133" s="36"/>
      <c r="C133" s="71"/>
      <c r="D133" s="96" t="s">
        <v>187</v>
      </c>
      <c r="E133" s="96"/>
      <c r="F133" s="118"/>
      <c r="G133" s="148"/>
      <c r="H133" s="148"/>
      <c r="I133" s="190"/>
      <c r="J133" s="232"/>
      <c r="K133" s="148"/>
      <c r="L133" s="190"/>
      <c r="M133" s="232"/>
      <c r="N133" s="148"/>
      <c r="O133" s="190"/>
      <c r="P133" s="232"/>
      <c r="Q133" s="148"/>
      <c r="R133" s="190"/>
      <c r="S133" s="282"/>
      <c r="T133" s="289"/>
      <c r="U133" s="305"/>
      <c r="V133" s="328"/>
      <c r="W133" s="342"/>
      <c r="X133" s="342"/>
    </row>
    <row r="134" spans="1:24" ht="23.25" customHeight="1">
      <c r="A134" s="26"/>
      <c r="B134" s="36"/>
      <c r="C134" s="72">
        <v>3</v>
      </c>
      <c r="D134" s="97" t="s">
        <v>153</v>
      </c>
      <c r="E134" s="97"/>
      <c r="F134" s="119"/>
      <c r="G134" s="149"/>
      <c r="H134" s="149"/>
      <c r="I134" s="191"/>
      <c r="J134" s="233"/>
      <c r="K134" s="149"/>
      <c r="L134" s="254"/>
      <c r="M134" s="261"/>
      <c r="N134" s="149"/>
      <c r="O134" s="191"/>
      <c r="P134" s="233"/>
      <c r="Q134" s="149"/>
      <c r="R134" s="254"/>
      <c r="S134" s="283"/>
      <c r="T134" s="290"/>
      <c r="U134" s="306"/>
      <c r="V134" s="329" t="s">
        <v>24</v>
      </c>
      <c r="W134" s="353" t="s">
        <v>220</v>
      </c>
      <c r="X134" s="353" t="s">
        <v>99</v>
      </c>
    </row>
    <row r="135" spans="1:24" ht="39.75" customHeight="1">
      <c r="A135" s="26"/>
      <c r="B135" s="36"/>
      <c r="C135" s="73"/>
      <c r="D135" s="88" t="s">
        <v>188</v>
      </c>
      <c r="E135" s="88"/>
      <c r="F135" s="112"/>
      <c r="G135" s="150"/>
      <c r="H135" s="150"/>
      <c r="I135" s="192"/>
      <c r="J135" s="234"/>
      <c r="K135" s="150"/>
      <c r="L135" s="192"/>
      <c r="M135" s="262"/>
      <c r="N135" s="150"/>
      <c r="O135" s="270"/>
      <c r="P135" s="234"/>
      <c r="Q135" s="150"/>
      <c r="R135" s="270"/>
      <c r="S135" s="222"/>
      <c r="T135" s="163"/>
      <c r="U135" s="299"/>
      <c r="V135" s="321" t="s">
        <v>24</v>
      </c>
      <c r="W135" s="354"/>
      <c r="X135" s="354"/>
    </row>
    <row r="136" spans="1:24" ht="27.75" customHeight="1">
      <c r="A136" s="26"/>
      <c r="B136" s="36"/>
      <c r="C136" s="73"/>
      <c r="D136" s="98" t="s">
        <v>190</v>
      </c>
      <c r="E136" s="98"/>
      <c r="F136" s="120"/>
      <c r="G136" s="151"/>
      <c r="H136" s="151"/>
      <c r="I136" s="193"/>
      <c r="J136" s="235"/>
      <c r="K136" s="151"/>
      <c r="L136" s="193"/>
      <c r="M136" s="263"/>
      <c r="N136" s="151"/>
      <c r="O136" s="271"/>
      <c r="P136" s="235"/>
      <c r="Q136" s="151"/>
      <c r="R136" s="271"/>
      <c r="S136" s="222"/>
      <c r="T136" s="163"/>
      <c r="U136" s="299"/>
      <c r="V136" s="321" t="s">
        <v>24</v>
      </c>
      <c r="W136" s="354"/>
      <c r="X136" s="354"/>
    </row>
    <row r="137" spans="1:24" ht="27.75" customHeight="1">
      <c r="A137" s="26"/>
      <c r="B137" s="36"/>
      <c r="C137" s="74"/>
      <c r="D137" s="99" t="s">
        <v>192</v>
      </c>
      <c r="E137" s="99"/>
      <c r="F137" s="121"/>
      <c r="G137" s="152"/>
      <c r="H137" s="152"/>
      <c r="I137" s="194"/>
      <c r="J137" s="236"/>
      <c r="K137" s="152"/>
      <c r="L137" s="194"/>
      <c r="M137" s="264"/>
      <c r="N137" s="152"/>
      <c r="O137" s="272"/>
      <c r="P137" s="236"/>
      <c r="Q137" s="152"/>
      <c r="R137" s="272"/>
      <c r="S137" s="224"/>
      <c r="T137" s="165"/>
      <c r="U137" s="307"/>
      <c r="V137" s="324" t="s">
        <v>24</v>
      </c>
      <c r="W137" s="355"/>
      <c r="X137" s="355"/>
    </row>
    <row r="138" spans="1:24" ht="39.75" customHeight="1">
      <c r="A138" s="19">
        <v>23</v>
      </c>
      <c r="B138" s="45" t="s">
        <v>48</v>
      </c>
      <c r="C138" s="58">
        <v>1</v>
      </c>
      <c r="D138" s="82" t="s">
        <v>194</v>
      </c>
      <c r="E138" s="82"/>
      <c r="F138" s="106"/>
      <c r="G138" s="128"/>
      <c r="H138" s="128"/>
      <c r="I138" s="170"/>
      <c r="J138" s="211"/>
      <c r="K138" s="128"/>
      <c r="L138" s="143"/>
      <c r="M138" s="203"/>
      <c r="N138" s="128"/>
      <c r="O138" s="170"/>
      <c r="P138" s="211"/>
      <c r="Q138" s="128"/>
      <c r="R138" s="143"/>
      <c r="S138" s="203"/>
      <c r="T138" s="128"/>
      <c r="U138" s="128"/>
      <c r="V138" s="312" t="s">
        <v>24</v>
      </c>
      <c r="W138" s="339" t="s">
        <v>494</v>
      </c>
      <c r="X138" s="339" t="s">
        <v>236</v>
      </c>
    </row>
    <row r="139" spans="1:24" ht="79.5" customHeight="1">
      <c r="A139" s="17"/>
      <c r="B139" s="44"/>
      <c r="C139" s="59">
        <v>2</v>
      </c>
      <c r="D139" s="83" t="s">
        <v>195</v>
      </c>
      <c r="E139" s="83"/>
      <c r="F139" s="107"/>
      <c r="G139" s="129"/>
      <c r="H139" s="129"/>
      <c r="I139" s="171"/>
      <c r="J139" s="213"/>
      <c r="K139" s="129"/>
      <c r="L139" s="134"/>
      <c r="M139" s="204"/>
      <c r="N139" s="129"/>
      <c r="O139" s="171"/>
      <c r="P139" s="213"/>
      <c r="Q139" s="129"/>
      <c r="R139" s="134"/>
      <c r="S139" s="204"/>
      <c r="T139" s="129"/>
      <c r="U139" s="129"/>
      <c r="V139" s="313" t="s">
        <v>24</v>
      </c>
      <c r="W139" s="340" t="s">
        <v>273</v>
      </c>
      <c r="X139" s="340" t="s">
        <v>207</v>
      </c>
    </row>
    <row r="140" spans="1:24" ht="30.75" customHeight="1">
      <c r="A140" s="23"/>
      <c r="B140" s="47"/>
      <c r="C140" s="60">
        <v>3</v>
      </c>
      <c r="D140" s="84" t="s">
        <v>196</v>
      </c>
      <c r="E140" s="84"/>
      <c r="F140" s="108"/>
      <c r="G140" s="130"/>
      <c r="H140" s="130"/>
      <c r="I140" s="172"/>
      <c r="J140" s="212"/>
      <c r="K140" s="130"/>
      <c r="L140" s="247"/>
      <c r="M140" s="205"/>
      <c r="N140" s="130"/>
      <c r="O140" s="172"/>
      <c r="P140" s="212"/>
      <c r="Q140" s="130"/>
      <c r="R140" s="247"/>
      <c r="S140" s="205"/>
      <c r="T140" s="130"/>
      <c r="U140" s="130"/>
      <c r="V140" s="314" t="s">
        <v>24</v>
      </c>
      <c r="W140" s="341" t="s">
        <v>275</v>
      </c>
      <c r="X140" s="341" t="s">
        <v>280</v>
      </c>
    </row>
    <row r="141" spans="1:24" ht="51.75" customHeight="1">
      <c r="A141" s="19">
        <v>24</v>
      </c>
      <c r="B141" s="42" t="s">
        <v>79</v>
      </c>
      <c r="C141" s="58">
        <v>1</v>
      </c>
      <c r="D141" s="82" t="s">
        <v>43</v>
      </c>
      <c r="E141" s="82"/>
      <c r="F141" s="106"/>
      <c r="G141" s="128"/>
      <c r="H141" s="128"/>
      <c r="I141" s="170"/>
      <c r="J141" s="211"/>
      <c r="K141" s="128"/>
      <c r="L141" s="143"/>
      <c r="M141" s="203"/>
      <c r="N141" s="128"/>
      <c r="O141" s="170"/>
      <c r="P141" s="211"/>
      <c r="Q141" s="128"/>
      <c r="R141" s="143"/>
      <c r="S141" s="203"/>
      <c r="T141" s="128"/>
      <c r="U141" s="128"/>
      <c r="V141" s="312" t="s">
        <v>24</v>
      </c>
      <c r="W141" s="339" t="s">
        <v>165</v>
      </c>
      <c r="X141" s="339" t="s">
        <v>281</v>
      </c>
    </row>
    <row r="142" spans="1:24" ht="33" customHeight="1">
      <c r="A142" s="23"/>
      <c r="B142" s="43"/>
      <c r="C142" s="60">
        <v>2</v>
      </c>
      <c r="D142" s="84" t="s">
        <v>107</v>
      </c>
      <c r="E142" s="84"/>
      <c r="F142" s="108"/>
      <c r="G142" s="130"/>
      <c r="H142" s="130"/>
      <c r="I142" s="172"/>
      <c r="J142" s="212"/>
      <c r="K142" s="130"/>
      <c r="L142" s="247"/>
      <c r="M142" s="205"/>
      <c r="N142" s="130"/>
      <c r="O142" s="172"/>
      <c r="P142" s="212"/>
      <c r="Q142" s="130"/>
      <c r="R142" s="247"/>
      <c r="S142" s="205"/>
      <c r="T142" s="130"/>
      <c r="U142" s="130"/>
      <c r="V142" s="314" t="s">
        <v>24</v>
      </c>
      <c r="W142" s="341" t="s">
        <v>285</v>
      </c>
      <c r="X142" s="341" t="s">
        <v>231</v>
      </c>
    </row>
    <row r="143" spans="1:24" ht="87.75" customHeight="1">
      <c r="A143" s="19">
        <v>25</v>
      </c>
      <c r="B143" s="45" t="s">
        <v>436</v>
      </c>
      <c r="C143" s="58">
        <v>1</v>
      </c>
      <c r="D143" s="82" t="s">
        <v>452</v>
      </c>
      <c r="E143" s="82"/>
      <c r="F143" s="106"/>
      <c r="G143" s="128"/>
      <c r="H143" s="128"/>
      <c r="I143" s="170"/>
      <c r="J143" s="211"/>
      <c r="K143" s="128"/>
      <c r="L143" s="143"/>
      <c r="M143" s="203"/>
      <c r="N143" s="128"/>
      <c r="O143" s="170"/>
      <c r="P143" s="211"/>
      <c r="Q143" s="128"/>
      <c r="R143" s="143"/>
      <c r="S143" s="203"/>
      <c r="T143" s="128"/>
      <c r="U143" s="128"/>
      <c r="V143" s="312" t="s">
        <v>24</v>
      </c>
      <c r="W143" s="339" t="s">
        <v>495</v>
      </c>
      <c r="X143" s="339" t="s">
        <v>282</v>
      </c>
    </row>
    <row r="144" spans="1:24" ht="63" customHeight="1">
      <c r="A144" s="17"/>
      <c r="B144" s="44"/>
      <c r="C144" s="59">
        <v>2</v>
      </c>
      <c r="D144" s="83" t="s">
        <v>131</v>
      </c>
      <c r="E144" s="83"/>
      <c r="F144" s="107"/>
      <c r="G144" s="129"/>
      <c r="H144" s="129"/>
      <c r="I144" s="171"/>
      <c r="J144" s="213"/>
      <c r="K144" s="129"/>
      <c r="L144" s="134"/>
      <c r="M144" s="204"/>
      <c r="N144" s="129"/>
      <c r="O144" s="171"/>
      <c r="P144" s="213"/>
      <c r="Q144" s="129"/>
      <c r="R144" s="134"/>
      <c r="S144" s="204"/>
      <c r="T144" s="129"/>
      <c r="U144" s="129"/>
      <c r="V144" s="313" t="s">
        <v>24</v>
      </c>
      <c r="W144" s="340" t="s">
        <v>151</v>
      </c>
      <c r="X144" s="340" t="s">
        <v>278</v>
      </c>
    </row>
    <row r="145" spans="1:24" ht="64.5" customHeight="1">
      <c r="A145" s="17"/>
      <c r="B145" s="46"/>
      <c r="C145" s="59">
        <v>3</v>
      </c>
      <c r="D145" s="83" t="s">
        <v>453</v>
      </c>
      <c r="E145" s="83"/>
      <c r="F145" s="107"/>
      <c r="G145" s="129"/>
      <c r="H145" s="129"/>
      <c r="I145" s="171"/>
      <c r="J145" s="213"/>
      <c r="K145" s="129"/>
      <c r="L145" s="134"/>
      <c r="M145" s="204"/>
      <c r="N145" s="129"/>
      <c r="O145" s="171"/>
      <c r="P145" s="213"/>
      <c r="Q145" s="129"/>
      <c r="R145" s="134"/>
      <c r="S145" s="204"/>
      <c r="T145" s="129"/>
      <c r="U145" s="129"/>
      <c r="V145" s="313" t="s">
        <v>24</v>
      </c>
      <c r="W145" s="340" t="s">
        <v>76</v>
      </c>
      <c r="X145" s="340" t="s">
        <v>181</v>
      </c>
    </row>
    <row r="146" spans="1:24" ht="60" customHeight="1">
      <c r="A146" s="17"/>
      <c r="B146" s="46"/>
      <c r="C146" s="59">
        <v>4</v>
      </c>
      <c r="D146" s="83" t="s">
        <v>332</v>
      </c>
      <c r="E146" s="83"/>
      <c r="F146" s="107"/>
      <c r="G146" s="129"/>
      <c r="H146" s="129"/>
      <c r="I146" s="171"/>
      <c r="J146" s="213"/>
      <c r="K146" s="129"/>
      <c r="L146" s="134"/>
      <c r="M146" s="204"/>
      <c r="N146" s="129"/>
      <c r="O146" s="171"/>
      <c r="P146" s="213"/>
      <c r="Q146" s="129"/>
      <c r="R146" s="134"/>
      <c r="S146" s="204"/>
      <c r="T146" s="129"/>
      <c r="U146" s="129"/>
      <c r="V146" s="313" t="s">
        <v>24</v>
      </c>
      <c r="W146" s="340" t="s">
        <v>496</v>
      </c>
      <c r="X146" s="340" t="s">
        <v>284</v>
      </c>
    </row>
    <row r="147" spans="1:24" ht="72.75" customHeight="1">
      <c r="A147" s="17"/>
      <c r="B147" s="46"/>
      <c r="C147" s="59">
        <v>5</v>
      </c>
      <c r="D147" s="83" t="s">
        <v>337</v>
      </c>
      <c r="E147" s="83"/>
      <c r="F147" s="107"/>
      <c r="G147" s="129"/>
      <c r="H147" s="129"/>
      <c r="I147" s="171"/>
      <c r="J147" s="213"/>
      <c r="K147" s="129"/>
      <c r="L147" s="134"/>
      <c r="M147" s="204"/>
      <c r="N147" s="129"/>
      <c r="O147" s="171"/>
      <c r="P147" s="213"/>
      <c r="Q147" s="129"/>
      <c r="R147" s="134"/>
      <c r="S147" s="204"/>
      <c r="T147" s="129"/>
      <c r="U147" s="129"/>
      <c r="V147" s="313" t="s">
        <v>24</v>
      </c>
      <c r="W147" s="340" t="s">
        <v>457</v>
      </c>
      <c r="X147" s="340" t="s">
        <v>286</v>
      </c>
    </row>
    <row r="148" spans="1:24" ht="40.5" customHeight="1">
      <c r="A148" s="17"/>
      <c r="B148" s="44"/>
      <c r="C148" s="59">
        <v>6</v>
      </c>
      <c r="D148" s="83" t="s">
        <v>454</v>
      </c>
      <c r="E148" s="83"/>
      <c r="F148" s="107"/>
      <c r="G148" s="129"/>
      <c r="H148" s="129"/>
      <c r="I148" s="171"/>
      <c r="J148" s="213"/>
      <c r="K148" s="129"/>
      <c r="L148" s="134"/>
      <c r="M148" s="204"/>
      <c r="N148" s="129"/>
      <c r="O148" s="171"/>
      <c r="P148" s="213"/>
      <c r="Q148" s="129"/>
      <c r="R148" s="134"/>
      <c r="S148" s="204"/>
      <c r="T148" s="129"/>
      <c r="U148" s="129"/>
      <c r="V148" s="313" t="s">
        <v>24</v>
      </c>
      <c r="W148" s="340" t="s">
        <v>497</v>
      </c>
      <c r="X148" s="340" t="s">
        <v>160</v>
      </c>
    </row>
    <row r="149" spans="1:24" ht="60.75" customHeight="1">
      <c r="A149" s="23"/>
      <c r="B149" s="43"/>
      <c r="C149" s="60">
        <v>7</v>
      </c>
      <c r="D149" s="84" t="s">
        <v>199</v>
      </c>
      <c r="E149" s="84"/>
      <c r="F149" s="108"/>
      <c r="G149" s="130"/>
      <c r="H149" s="130"/>
      <c r="I149" s="172"/>
      <c r="J149" s="212"/>
      <c r="K149" s="130"/>
      <c r="L149" s="247"/>
      <c r="M149" s="205"/>
      <c r="N149" s="130"/>
      <c r="O149" s="172"/>
      <c r="P149" s="212"/>
      <c r="Q149" s="130"/>
      <c r="R149" s="247"/>
      <c r="S149" s="205"/>
      <c r="T149" s="130"/>
      <c r="U149" s="130"/>
      <c r="V149" s="314" t="s">
        <v>24</v>
      </c>
      <c r="W149" s="341" t="s">
        <v>498</v>
      </c>
      <c r="X149" s="341" t="s">
        <v>287</v>
      </c>
    </row>
    <row r="150" spans="1:24" ht="52.5" customHeight="1">
      <c r="A150" s="19">
        <v>26</v>
      </c>
      <c r="B150" s="45" t="s">
        <v>100</v>
      </c>
      <c r="C150" s="58">
        <v>1</v>
      </c>
      <c r="D150" s="82" t="s">
        <v>455</v>
      </c>
      <c r="E150" s="82"/>
      <c r="F150" s="106"/>
      <c r="G150" s="128"/>
      <c r="H150" s="128"/>
      <c r="I150" s="170"/>
      <c r="J150" s="211"/>
      <c r="K150" s="128"/>
      <c r="L150" s="143"/>
      <c r="M150" s="203"/>
      <c r="N150" s="128"/>
      <c r="O150" s="170"/>
      <c r="P150" s="211"/>
      <c r="Q150" s="128"/>
      <c r="R150" s="143"/>
      <c r="S150" s="203"/>
      <c r="T150" s="128"/>
      <c r="U150" s="128"/>
      <c r="V150" s="312" t="s">
        <v>24</v>
      </c>
      <c r="W150" s="339" t="s">
        <v>292</v>
      </c>
      <c r="X150" s="339" t="s">
        <v>155</v>
      </c>
    </row>
    <row r="151" spans="1:24" ht="44.25" customHeight="1">
      <c r="A151" s="17"/>
      <c r="B151" s="44"/>
      <c r="C151" s="59">
        <v>2</v>
      </c>
      <c r="D151" s="83" t="s">
        <v>201</v>
      </c>
      <c r="E151" s="83"/>
      <c r="F151" s="107"/>
      <c r="G151" s="129"/>
      <c r="H151" s="129"/>
      <c r="I151" s="171"/>
      <c r="J151" s="213"/>
      <c r="K151" s="129"/>
      <c r="L151" s="134"/>
      <c r="M151" s="204"/>
      <c r="N151" s="129"/>
      <c r="O151" s="171"/>
      <c r="P151" s="213"/>
      <c r="Q151" s="129"/>
      <c r="R151" s="134"/>
      <c r="S151" s="204"/>
      <c r="T151" s="129"/>
      <c r="U151" s="129"/>
      <c r="V151" s="313" t="s">
        <v>24</v>
      </c>
      <c r="W151" s="340" t="s">
        <v>294</v>
      </c>
      <c r="X151" s="340" t="s">
        <v>291</v>
      </c>
    </row>
    <row r="152" spans="1:24" ht="65.25" customHeight="1">
      <c r="A152" s="23"/>
      <c r="B152" s="47"/>
      <c r="C152" s="60">
        <v>3</v>
      </c>
      <c r="D152" s="84" t="s">
        <v>198</v>
      </c>
      <c r="E152" s="84"/>
      <c r="F152" s="108"/>
      <c r="G152" s="130"/>
      <c r="H152" s="130"/>
      <c r="I152" s="172"/>
      <c r="J152" s="212"/>
      <c r="K152" s="130"/>
      <c r="L152" s="247"/>
      <c r="M152" s="205"/>
      <c r="N152" s="130"/>
      <c r="O152" s="172"/>
      <c r="P152" s="212"/>
      <c r="Q152" s="130"/>
      <c r="R152" s="247"/>
      <c r="S152" s="205"/>
      <c r="T152" s="130"/>
      <c r="U152" s="130"/>
      <c r="V152" s="314" t="s">
        <v>24</v>
      </c>
      <c r="W152" s="341" t="s">
        <v>429</v>
      </c>
      <c r="X152" s="341" t="s">
        <v>26</v>
      </c>
    </row>
    <row r="153" spans="1:24" ht="30.75" customHeight="1">
      <c r="A153" s="19">
        <v>27</v>
      </c>
      <c r="B153" s="37" t="s">
        <v>85</v>
      </c>
      <c r="C153" s="53"/>
      <c r="D153" s="82" t="s">
        <v>202</v>
      </c>
      <c r="E153" s="82"/>
      <c r="F153" s="106"/>
      <c r="G153" s="128"/>
      <c r="H153" s="128"/>
      <c r="I153" s="170"/>
      <c r="J153" s="211"/>
      <c r="K153" s="128"/>
      <c r="L153" s="143"/>
      <c r="M153" s="203"/>
      <c r="N153" s="128"/>
      <c r="O153" s="170"/>
      <c r="P153" s="211"/>
      <c r="Q153" s="128"/>
      <c r="R153" s="143"/>
      <c r="S153" s="259"/>
      <c r="T153" s="128"/>
      <c r="U153" s="128"/>
      <c r="V153" s="315" t="s">
        <v>24</v>
      </c>
      <c r="W153" s="342" t="s">
        <v>261</v>
      </c>
      <c r="X153" s="342" t="s">
        <v>271</v>
      </c>
    </row>
    <row r="154" spans="1:24" ht="39.75" customHeight="1">
      <c r="A154" s="26"/>
      <c r="B154" s="36"/>
      <c r="C154" s="54"/>
      <c r="D154" s="83" t="s">
        <v>204</v>
      </c>
      <c r="E154" s="83"/>
      <c r="F154" s="107"/>
      <c r="G154" s="153"/>
      <c r="H154" s="153"/>
      <c r="I154" s="195"/>
      <c r="J154" s="237"/>
      <c r="K154" s="153"/>
      <c r="L154" s="195"/>
      <c r="M154" s="265"/>
      <c r="N154" s="153"/>
      <c r="O154" s="273"/>
      <c r="P154" s="237"/>
      <c r="Q154" s="153"/>
      <c r="R154" s="273"/>
      <c r="S154" s="216"/>
      <c r="T154" s="153"/>
      <c r="U154" s="265"/>
      <c r="V154" s="316" t="s">
        <v>24</v>
      </c>
      <c r="W154" s="343"/>
      <c r="X154" s="343"/>
    </row>
    <row r="155" spans="1:24" ht="27" customHeight="1">
      <c r="A155" s="26"/>
      <c r="B155" s="36"/>
      <c r="C155" s="54"/>
      <c r="D155" s="100" t="s">
        <v>49</v>
      </c>
      <c r="E155" s="100"/>
      <c r="F155" s="122"/>
      <c r="G155" s="154"/>
      <c r="H155" s="154"/>
      <c r="I155" s="196"/>
      <c r="J155" s="238"/>
      <c r="K155" s="154"/>
      <c r="L155" s="196"/>
      <c r="M155" s="266"/>
      <c r="N155" s="154"/>
      <c r="O155" s="274"/>
      <c r="P155" s="238"/>
      <c r="Q155" s="154"/>
      <c r="R155" s="274"/>
      <c r="S155" s="216"/>
      <c r="T155" s="153"/>
      <c r="U155" s="265"/>
      <c r="V155" s="316" t="s">
        <v>24</v>
      </c>
      <c r="W155" s="343"/>
      <c r="X155" s="343"/>
    </row>
    <row r="156" spans="1:24" ht="27" customHeight="1">
      <c r="A156" s="27"/>
      <c r="B156" s="48"/>
      <c r="C156" s="55"/>
      <c r="D156" s="84" t="s">
        <v>206</v>
      </c>
      <c r="E156" s="84"/>
      <c r="F156" s="108"/>
      <c r="G156" s="155"/>
      <c r="H156" s="155"/>
      <c r="I156" s="197"/>
      <c r="J156" s="239"/>
      <c r="K156" s="155"/>
      <c r="L156" s="197"/>
      <c r="M156" s="267"/>
      <c r="N156" s="155"/>
      <c r="O156" s="275"/>
      <c r="P156" s="239"/>
      <c r="Q156" s="155"/>
      <c r="R156" s="275"/>
      <c r="S156" s="284"/>
      <c r="T156" s="291"/>
      <c r="U156" s="308"/>
      <c r="V156" s="318" t="s">
        <v>24</v>
      </c>
      <c r="W156" s="345"/>
      <c r="X156" s="345"/>
    </row>
    <row r="157" spans="1:24" ht="48" customHeight="1">
      <c r="A157" s="21">
        <v>28</v>
      </c>
      <c r="B157" s="40" t="s">
        <v>3</v>
      </c>
      <c r="C157" s="57"/>
      <c r="D157" s="85" t="s">
        <v>164</v>
      </c>
      <c r="E157" s="85"/>
      <c r="F157" s="109"/>
      <c r="G157" s="133"/>
      <c r="H157" s="133"/>
      <c r="I157" s="175"/>
      <c r="J157" s="215"/>
      <c r="K157" s="133"/>
      <c r="L157" s="249"/>
      <c r="M157" s="209"/>
      <c r="N157" s="133"/>
      <c r="O157" s="175"/>
      <c r="P157" s="215"/>
      <c r="Q157" s="133"/>
      <c r="R157" s="249"/>
      <c r="S157" s="209"/>
      <c r="T157" s="133"/>
      <c r="U157" s="133"/>
      <c r="V157" s="310" t="s">
        <v>24</v>
      </c>
      <c r="W157" s="337" t="s">
        <v>257</v>
      </c>
      <c r="X157" s="337" t="s">
        <v>145</v>
      </c>
    </row>
    <row r="158" spans="1:24" ht="53.25" customHeight="1">
      <c r="A158" s="19">
        <v>29</v>
      </c>
      <c r="B158" s="42" t="s">
        <v>96</v>
      </c>
      <c r="C158" s="58">
        <v>1</v>
      </c>
      <c r="D158" s="82" t="s">
        <v>208</v>
      </c>
      <c r="E158" s="82"/>
      <c r="F158" s="106"/>
      <c r="G158" s="128"/>
      <c r="H158" s="128"/>
      <c r="I158" s="170"/>
      <c r="J158" s="211"/>
      <c r="K158" s="128"/>
      <c r="L158" s="143"/>
      <c r="M158" s="203"/>
      <c r="N158" s="128"/>
      <c r="O158" s="170"/>
      <c r="P158" s="211"/>
      <c r="Q158" s="128"/>
      <c r="R158" s="143"/>
      <c r="S158" s="203"/>
      <c r="T158" s="128"/>
      <c r="U158" s="128"/>
      <c r="V158" s="312" t="s">
        <v>24</v>
      </c>
      <c r="W158" s="339" t="s">
        <v>499</v>
      </c>
      <c r="X158" s="339" t="s">
        <v>139</v>
      </c>
    </row>
    <row r="159" spans="1:24" ht="125.25" customHeight="1">
      <c r="A159" s="23"/>
      <c r="B159" s="43"/>
      <c r="C159" s="60">
        <v>2</v>
      </c>
      <c r="D159" s="84" t="s">
        <v>51</v>
      </c>
      <c r="E159" s="84"/>
      <c r="F159" s="108"/>
      <c r="G159" s="130"/>
      <c r="H159" s="130"/>
      <c r="I159" s="172"/>
      <c r="J159" s="212"/>
      <c r="K159" s="130"/>
      <c r="L159" s="247"/>
      <c r="M159" s="205"/>
      <c r="N159" s="130"/>
      <c r="O159" s="172"/>
      <c r="P159" s="212"/>
      <c r="Q159" s="130"/>
      <c r="R159" s="247"/>
      <c r="S159" s="205"/>
      <c r="T159" s="130"/>
      <c r="U159" s="130"/>
      <c r="V159" s="314" t="s">
        <v>24</v>
      </c>
      <c r="W159" s="341" t="s">
        <v>170</v>
      </c>
      <c r="X159" s="341" t="s">
        <v>105</v>
      </c>
    </row>
    <row r="160" spans="1:24" ht="42.75" customHeight="1">
      <c r="A160" s="19">
        <v>30</v>
      </c>
      <c r="B160" s="45" t="s">
        <v>101</v>
      </c>
      <c r="C160" s="63"/>
      <c r="D160" s="87" t="s">
        <v>174</v>
      </c>
      <c r="E160" s="87"/>
      <c r="F160" s="111"/>
      <c r="G160" s="156"/>
      <c r="H160" s="156"/>
      <c r="I160" s="198"/>
      <c r="J160" s="240"/>
      <c r="K160" s="156"/>
      <c r="L160" s="198"/>
      <c r="M160" s="240"/>
      <c r="N160" s="156"/>
      <c r="O160" s="276"/>
      <c r="P160" s="240"/>
      <c r="Q160" s="156"/>
      <c r="R160" s="276"/>
      <c r="S160" s="240"/>
      <c r="T160" s="156"/>
      <c r="U160" s="156"/>
      <c r="V160" s="330" t="s">
        <v>24</v>
      </c>
      <c r="W160" s="337" t="s">
        <v>488</v>
      </c>
      <c r="X160" s="337" t="s">
        <v>288</v>
      </c>
    </row>
    <row r="161" spans="1:24" ht="24.75" customHeight="1">
      <c r="A161" s="17"/>
      <c r="B161" s="46"/>
      <c r="C161" s="64"/>
      <c r="D161" s="88" t="s">
        <v>526</v>
      </c>
      <c r="E161" s="88"/>
      <c r="F161" s="112"/>
      <c r="G161" s="150"/>
      <c r="H161" s="150"/>
      <c r="I161" s="192"/>
      <c r="J161" s="234"/>
      <c r="K161" s="150"/>
      <c r="L161" s="192"/>
      <c r="M161" s="234"/>
      <c r="N161" s="150"/>
      <c r="O161" s="270"/>
      <c r="P161" s="234"/>
      <c r="Q161" s="150"/>
      <c r="R161" s="270"/>
      <c r="S161" s="234"/>
      <c r="T161" s="150"/>
      <c r="U161" s="150"/>
      <c r="V161" s="331" t="s">
        <v>24</v>
      </c>
      <c r="W161" s="337"/>
      <c r="X161" s="337"/>
    </row>
    <row r="162" spans="1:24" ht="24.75" customHeight="1">
      <c r="A162" s="17"/>
      <c r="B162" s="46"/>
      <c r="C162" s="64"/>
      <c r="D162" s="88" t="s">
        <v>525</v>
      </c>
      <c r="E162" s="88"/>
      <c r="F162" s="112"/>
      <c r="G162" s="150"/>
      <c r="H162" s="150"/>
      <c r="I162" s="192"/>
      <c r="J162" s="234"/>
      <c r="K162" s="150"/>
      <c r="L162" s="192"/>
      <c r="M162" s="234"/>
      <c r="N162" s="150"/>
      <c r="O162" s="270"/>
      <c r="P162" s="234"/>
      <c r="Q162" s="150"/>
      <c r="R162" s="270"/>
      <c r="S162" s="234"/>
      <c r="T162" s="150"/>
      <c r="U162" s="150"/>
      <c r="V162" s="331" t="s">
        <v>24</v>
      </c>
      <c r="W162" s="337"/>
      <c r="X162" s="337"/>
    </row>
    <row r="163" spans="1:24" ht="35.25" customHeight="1">
      <c r="A163" s="18"/>
      <c r="B163" s="46"/>
      <c r="C163" s="75"/>
      <c r="D163" s="101" t="s">
        <v>524</v>
      </c>
      <c r="E163" s="101"/>
      <c r="F163" s="123"/>
      <c r="G163" s="150"/>
      <c r="H163" s="150"/>
      <c r="I163" s="192"/>
      <c r="J163" s="234"/>
      <c r="K163" s="150"/>
      <c r="L163" s="192"/>
      <c r="M163" s="234"/>
      <c r="N163" s="150"/>
      <c r="O163" s="270"/>
      <c r="P163" s="234"/>
      <c r="Q163" s="150"/>
      <c r="R163" s="270"/>
      <c r="S163" s="234"/>
      <c r="T163" s="150"/>
      <c r="U163" s="150"/>
      <c r="V163" s="331" t="s">
        <v>24</v>
      </c>
      <c r="W163" s="337"/>
      <c r="X163" s="337"/>
    </row>
    <row r="164" spans="1:24" ht="35.25" customHeight="1">
      <c r="A164" s="17"/>
      <c r="B164" s="46"/>
      <c r="C164" s="64"/>
      <c r="D164" s="88" t="s">
        <v>523</v>
      </c>
      <c r="E164" s="88"/>
      <c r="F164" s="112"/>
      <c r="G164" s="150"/>
      <c r="H164" s="150"/>
      <c r="I164" s="192"/>
      <c r="J164" s="234"/>
      <c r="K164" s="150"/>
      <c r="L164" s="192"/>
      <c r="M164" s="234"/>
      <c r="N164" s="150"/>
      <c r="O164" s="270"/>
      <c r="P164" s="234"/>
      <c r="Q164" s="150"/>
      <c r="R164" s="270"/>
      <c r="S164" s="234"/>
      <c r="T164" s="150"/>
      <c r="U164" s="150"/>
      <c r="V164" s="331" t="s">
        <v>24</v>
      </c>
      <c r="W164" s="337"/>
      <c r="X164" s="337"/>
    </row>
    <row r="165" spans="1:24" ht="37.5" customHeight="1">
      <c r="A165" s="18"/>
      <c r="B165" s="46"/>
      <c r="C165" s="75"/>
      <c r="D165" s="101" t="s">
        <v>522</v>
      </c>
      <c r="E165" s="101"/>
      <c r="F165" s="123"/>
      <c r="G165" s="150"/>
      <c r="H165" s="150"/>
      <c r="I165" s="192"/>
      <c r="J165" s="234"/>
      <c r="K165" s="150"/>
      <c r="L165" s="192"/>
      <c r="M165" s="234"/>
      <c r="N165" s="150"/>
      <c r="O165" s="270"/>
      <c r="P165" s="234"/>
      <c r="Q165" s="150"/>
      <c r="R165" s="270"/>
      <c r="S165" s="234"/>
      <c r="T165" s="150"/>
      <c r="U165" s="150"/>
      <c r="V165" s="331" t="s">
        <v>24</v>
      </c>
      <c r="W165" s="337"/>
      <c r="X165" s="337"/>
    </row>
    <row r="166" spans="1:24" ht="35.25" customHeight="1">
      <c r="A166" s="17"/>
      <c r="B166" s="46"/>
      <c r="C166" s="64"/>
      <c r="D166" s="88" t="s">
        <v>217</v>
      </c>
      <c r="E166" s="88"/>
      <c r="F166" s="112"/>
      <c r="G166" s="150"/>
      <c r="H166" s="150"/>
      <c r="I166" s="192"/>
      <c r="J166" s="234"/>
      <c r="K166" s="150"/>
      <c r="L166" s="192"/>
      <c r="M166" s="234"/>
      <c r="N166" s="150"/>
      <c r="O166" s="270"/>
      <c r="P166" s="234"/>
      <c r="Q166" s="150"/>
      <c r="R166" s="270"/>
      <c r="S166" s="234"/>
      <c r="T166" s="150"/>
      <c r="U166" s="150"/>
      <c r="V166" s="331" t="s">
        <v>24</v>
      </c>
      <c r="W166" s="337"/>
      <c r="X166" s="337"/>
    </row>
    <row r="167" spans="1:24" ht="24.75" customHeight="1">
      <c r="A167" s="18"/>
      <c r="B167" s="46"/>
      <c r="C167" s="75"/>
      <c r="D167" s="101" t="s">
        <v>521</v>
      </c>
      <c r="E167" s="101"/>
      <c r="F167" s="123"/>
      <c r="G167" s="150"/>
      <c r="H167" s="150"/>
      <c r="I167" s="192"/>
      <c r="J167" s="234"/>
      <c r="K167" s="150"/>
      <c r="L167" s="192"/>
      <c r="M167" s="234"/>
      <c r="N167" s="150"/>
      <c r="O167" s="270"/>
      <c r="P167" s="234"/>
      <c r="Q167" s="150"/>
      <c r="R167" s="270"/>
      <c r="S167" s="234"/>
      <c r="T167" s="150"/>
      <c r="U167" s="150"/>
      <c r="V167" s="331" t="s">
        <v>24</v>
      </c>
      <c r="W167" s="337"/>
      <c r="X167" s="337"/>
    </row>
    <row r="168" spans="1:24" ht="24.75" customHeight="1">
      <c r="A168" s="17"/>
      <c r="B168" s="46"/>
      <c r="C168" s="64"/>
      <c r="D168" s="88" t="s">
        <v>520</v>
      </c>
      <c r="E168" s="88"/>
      <c r="F168" s="112"/>
      <c r="G168" s="150"/>
      <c r="H168" s="150"/>
      <c r="I168" s="192"/>
      <c r="J168" s="234"/>
      <c r="K168" s="150"/>
      <c r="L168" s="192"/>
      <c r="M168" s="234"/>
      <c r="N168" s="150"/>
      <c r="O168" s="270"/>
      <c r="P168" s="234"/>
      <c r="Q168" s="150"/>
      <c r="R168" s="270"/>
      <c r="S168" s="234"/>
      <c r="T168" s="150"/>
      <c r="U168" s="150"/>
      <c r="V168" s="331" t="s">
        <v>24</v>
      </c>
      <c r="W168" s="337"/>
      <c r="X168" s="337"/>
    </row>
    <row r="169" spans="1:24" ht="24.75" customHeight="1">
      <c r="A169" s="18"/>
      <c r="B169" s="46"/>
      <c r="C169" s="75"/>
      <c r="D169" s="101" t="s">
        <v>519</v>
      </c>
      <c r="E169" s="101"/>
      <c r="F169" s="123"/>
      <c r="G169" s="150"/>
      <c r="H169" s="150"/>
      <c r="I169" s="192"/>
      <c r="J169" s="234"/>
      <c r="K169" s="150"/>
      <c r="L169" s="192"/>
      <c r="M169" s="234"/>
      <c r="N169" s="150"/>
      <c r="O169" s="270"/>
      <c r="P169" s="234"/>
      <c r="Q169" s="150"/>
      <c r="R169" s="270"/>
      <c r="S169" s="234"/>
      <c r="T169" s="150"/>
      <c r="U169" s="150"/>
      <c r="V169" s="331" t="s">
        <v>24</v>
      </c>
      <c r="W169" s="337"/>
      <c r="X169" s="337"/>
    </row>
    <row r="170" spans="1:24" ht="24.75" customHeight="1">
      <c r="A170" s="18"/>
      <c r="B170" s="46"/>
      <c r="C170" s="75"/>
      <c r="D170" s="101" t="s">
        <v>518</v>
      </c>
      <c r="E170" s="101"/>
      <c r="F170" s="123"/>
      <c r="G170" s="150"/>
      <c r="H170" s="150"/>
      <c r="I170" s="192"/>
      <c r="J170" s="234"/>
      <c r="K170" s="150"/>
      <c r="L170" s="192"/>
      <c r="M170" s="234"/>
      <c r="N170" s="150"/>
      <c r="O170" s="270"/>
      <c r="P170" s="234"/>
      <c r="Q170" s="150"/>
      <c r="R170" s="270"/>
      <c r="S170" s="234"/>
      <c r="T170" s="150"/>
      <c r="U170" s="150"/>
      <c r="V170" s="331" t="s">
        <v>24</v>
      </c>
      <c r="W170" s="337"/>
      <c r="X170" s="337"/>
    </row>
    <row r="171" spans="1:24" ht="24.75" customHeight="1">
      <c r="A171" s="18"/>
      <c r="B171" s="46"/>
      <c r="C171" s="75"/>
      <c r="D171" s="101" t="s">
        <v>137</v>
      </c>
      <c r="E171" s="101"/>
      <c r="F171" s="123"/>
      <c r="G171" s="150"/>
      <c r="H171" s="150"/>
      <c r="I171" s="192"/>
      <c r="J171" s="234"/>
      <c r="K171" s="150"/>
      <c r="L171" s="192"/>
      <c r="M171" s="234"/>
      <c r="N171" s="150"/>
      <c r="O171" s="270"/>
      <c r="P171" s="234"/>
      <c r="Q171" s="150"/>
      <c r="R171" s="270"/>
      <c r="S171" s="234"/>
      <c r="T171" s="150"/>
      <c r="U171" s="150"/>
      <c r="V171" s="331" t="s">
        <v>24</v>
      </c>
      <c r="W171" s="337"/>
      <c r="X171" s="337"/>
    </row>
    <row r="172" spans="1:24" ht="24.75" customHeight="1">
      <c r="A172" s="18"/>
      <c r="B172" s="46"/>
      <c r="C172" s="75"/>
      <c r="D172" s="101" t="s">
        <v>517</v>
      </c>
      <c r="E172" s="101"/>
      <c r="F172" s="123"/>
      <c r="G172" s="150"/>
      <c r="H172" s="150"/>
      <c r="I172" s="192"/>
      <c r="J172" s="234"/>
      <c r="K172" s="150"/>
      <c r="L172" s="192"/>
      <c r="M172" s="234"/>
      <c r="N172" s="150"/>
      <c r="O172" s="270"/>
      <c r="P172" s="234"/>
      <c r="Q172" s="150"/>
      <c r="R172" s="270"/>
      <c r="S172" s="234"/>
      <c r="T172" s="150"/>
      <c r="U172" s="150"/>
      <c r="V172" s="331" t="s">
        <v>24</v>
      </c>
      <c r="W172" s="337"/>
      <c r="X172" s="337"/>
    </row>
    <row r="173" spans="1:24" ht="24.75" customHeight="1">
      <c r="A173" s="28"/>
      <c r="B173" s="47"/>
      <c r="C173" s="76"/>
      <c r="D173" s="102" t="s">
        <v>108</v>
      </c>
      <c r="E173" s="104"/>
      <c r="F173" s="104"/>
      <c r="G173" s="157"/>
      <c r="H173" s="157"/>
      <c r="I173" s="199"/>
      <c r="J173" s="241"/>
      <c r="K173" s="157"/>
      <c r="L173" s="199"/>
      <c r="M173" s="241"/>
      <c r="N173" s="157"/>
      <c r="O173" s="277"/>
      <c r="P173" s="241"/>
      <c r="Q173" s="157"/>
      <c r="R173" s="277"/>
      <c r="S173" s="241"/>
      <c r="T173" s="157"/>
      <c r="U173" s="157"/>
      <c r="V173" s="332" t="s">
        <v>24</v>
      </c>
      <c r="W173" s="337"/>
      <c r="X173" s="337"/>
    </row>
    <row r="174" spans="1:24" ht="108" customHeight="1">
      <c r="A174" s="29"/>
      <c r="B174" s="29"/>
      <c r="C174" s="77"/>
      <c r="D174" s="29"/>
      <c r="E174" s="29"/>
      <c r="F174" s="29"/>
      <c r="G174" s="158"/>
      <c r="H174" s="158"/>
      <c r="I174" s="158"/>
      <c r="J174" s="158"/>
      <c r="K174" s="158"/>
      <c r="L174" s="158"/>
      <c r="M174" s="158"/>
      <c r="N174" s="158"/>
      <c r="O174" s="158"/>
      <c r="P174" s="158"/>
      <c r="Q174" s="158"/>
      <c r="R174" s="158"/>
      <c r="S174" s="158"/>
      <c r="T174" s="158"/>
      <c r="U174" s="158"/>
      <c r="V174" s="333"/>
      <c r="W174" s="356"/>
      <c r="X174" s="356"/>
    </row>
    <row r="175" spans="1:24" ht="108" customHeight="1">
      <c r="A175" s="29"/>
      <c r="B175" s="29"/>
      <c r="C175" s="77"/>
      <c r="D175" s="29"/>
      <c r="E175" s="29"/>
      <c r="F175" s="29"/>
      <c r="G175" s="158"/>
      <c r="H175" s="158"/>
      <c r="I175" s="158"/>
      <c r="J175" s="158"/>
      <c r="K175" s="158"/>
      <c r="L175" s="158"/>
      <c r="M175" s="158"/>
      <c r="N175" s="158"/>
      <c r="O175" s="158"/>
      <c r="P175" s="158"/>
      <c r="Q175" s="158"/>
      <c r="R175" s="158"/>
      <c r="S175" s="158"/>
      <c r="T175" s="158"/>
      <c r="U175" s="158"/>
      <c r="V175" s="333"/>
      <c r="W175" s="356"/>
      <c r="X175" s="356"/>
    </row>
    <row r="176" spans="1:24" ht="108" customHeight="1">
      <c r="A176" s="29"/>
      <c r="B176" s="29"/>
      <c r="C176" s="77"/>
      <c r="D176" s="29"/>
      <c r="E176" s="29"/>
      <c r="F176" s="29"/>
      <c r="G176" s="158"/>
      <c r="H176" s="158"/>
      <c r="I176" s="158"/>
      <c r="J176" s="158"/>
      <c r="K176" s="158"/>
      <c r="L176" s="158"/>
      <c r="M176" s="158"/>
      <c r="N176" s="158"/>
      <c r="O176" s="158"/>
      <c r="P176" s="158"/>
      <c r="Q176" s="158"/>
      <c r="R176" s="158"/>
      <c r="S176" s="158"/>
      <c r="T176" s="158"/>
      <c r="U176" s="158"/>
      <c r="V176" s="333"/>
      <c r="W176" s="356"/>
      <c r="X176" s="356"/>
    </row>
    <row r="177" spans="1:24" ht="108" customHeight="1">
      <c r="A177" s="29"/>
      <c r="B177" s="29"/>
      <c r="C177" s="77"/>
      <c r="D177" s="29"/>
      <c r="E177" s="29"/>
      <c r="F177" s="29"/>
      <c r="G177" s="158"/>
      <c r="H177" s="158"/>
      <c r="I177" s="158"/>
      <c r="J177" s="158"/>
      <c r="K177" s="158"/>
      <c r="L177" s="158"/>
      <c r="M177" s="158"/>
      <c r="N177" s="158"/>
      <c r="O177" s="158"/>
      <c r="P177" s="158"/>
      <c r="Q177" s="158"/>
      <c r="R177" s="158"/>
      <c r="S177" s="158"/>
      <c r="T177" s="158"/>
      <c r="U177" s="158"/>
      <c r="V177" s="333"/>
      <c r="W177" s="356"/>
      <c r="X177" s="356"/>
    </row>
    <row r="178" spans="1:24" ht="108" customHeight="1">
      <c r="A178" s="29"/>
      <c r="B178" s="29"/>
      <c r="C178" s="77"/>
      <c r="D178" s="29"/>
      <c r="E178" s="29"/>
      <c r="F178" s="29"/>
      <c r="G178" s="158"/>
      <c r="H178" s="158"/>
      <c r="I178" s="158"/>
      <c r="J178" s="158"/>
      <c r="K178" s="158"/>
      <c r="L178" s="158"/>
      <c r="M178" s="158"/>
      <c r="N178" s="158"/>
      <c r="O178" s="158"/>
      <c r="P178" s="158"/>
      <c r="Q178" s="158"/>
      <c r="R178" s="158"/>
      <c r="S178" s="158"/>
      <c r="T178" s="158"/>
      <c r="U178" s="158"/>
      <c r="V178" s="333"/>
      <c r="W178" s="356"/>
      <c r="X178" s="356"/>
    </row>
    <row r="179" spans="1:24" ht="108" customHeight="1">
      <c r="A179" s="29"/>
      <c r="B179" s="29"/>
      <c r="C179" s="77"/>
      <c r="D179" s="29"/>
      <c r="E179" s="29"/>
      <c r="F179" s="29"/>
      <c r="G179" s="158"/>
      <c r="H179" s="158"/>
      <c r="I179" s="158"/>
      <c r="J179" s="158"/>
      <c r="K179" s="158"/>
      <c r="L179" s="158"/>
      <c r="M179" s="158"/>
      <c r="N179" s="158"/>
      <c r="O179" s="158"/>
      <c r="P179" s="158"/>
      <c r="Q179" s="158"/>
      <c r="R179" s="158"/>
      <c r="S179" s="158"/>
      <c r="T179" s="158"/>
      <c r="U179" s="158"/>
      <c r="V179" s="333"/>
      <c r="W179" s="356"/>
      <c r="X179" s="356"/>
    </row>
    <row r="180" spans="1:24" ht="108" customHeight="1">
      <c r="A180" s="29"/>
      <c r="B180" s="29"/>
      <c r="C180" s="77"/>
      <c r="D180" s="29"/>
      <c r="E180" s="29"/>
      <c r="F180" s="29"/>
      <c r="G180" s="158"/>
      <c r="H180" s="158"/>
      <c r="I180" s="158"/>
      <c r="J180" s="158"/>
      <c r="K180" s="158"/>
      <c r="L180" s="158"/>
      <c r="M180" s="158"/>
      <c r="N180" s="158"/>
      <c r="O180" s="158"/>
      <c r="P180" s="158"/>
      <c r="Q180" s="158"/>
      <c r="R180" s="158"/>
      <c r="S180" s="158"/>
      <c r="T180" s="158"/>
      <c r="U180" s="158"/>
      <c r="V180" s="333"/>
      <c r="W180" s="356"/>
      <c r="X180" s="356"/>
    </row>
    <row r="181" spans="1:24" ht="108" customHeight="1">
      <c r="A181" s="29"/>
      <c r="B181" s="29"/>
      <c r="C181" s="77"/>
      <c r="D181" s="29"/>
      <c r="E181" s="29"/>
      <c r="F181" s="29"/>
      <c r="G181" s="158"/>
      <c r="H181" s="158"/>
      <c r="I181" s="158"/>
      <c r="J181" s="158"/>
      <c r="K181" s="158"/>
      <c r="L181" s="158"/>
      <c r="M181" s="158"/>
      <c r="N181" s="158"/>
      <c r="O181" s="158"/>
      <c r="P181" s="158"/>
      <c r="Q181" s="158"/>
      <c r="R181" s="158"/>
      <c r="S181" s="158"/>
      <c r="T181" s="158"/>
      <c r="U181" s="158"/>
      <c r="V181" s="333"/>
      <c r="W181" s="356"/>
      <c r="X181" s="356"/>
    </row>
    <row r="182" spans="1:24" ht="108" customHeight="1">
      <c r="A182" s="29"/>
      <c r="B182" s="29"/>
      <c r="C182" s="77"/>
      <c r="D182" s="29"/>
      <c r="E182" s="29"/>
      <c r="F182" s="29"/>
      <c r="G182" s="158"/>
      <c r="H182" s="158"/>
      <c r="I182" s="158"/>
      <c r="J182" s="158"/>
      <c r="K182" s="158"/>
      <c r="L182" s="158"/>
      <c r="M182" s="158"/>
      <c r="N182" s="158"/>
      <c r="O182" s="158"/>
      <c r="P182" s="158"/>
      <c r="Q182" s="158"/>
      <c r="R182" s="158"/>
      <c r="S182" s="158"/>
      <c r="T182" s="158"/>
      <c r="U182" s="158"/>
      <c r="V182" s="333"/>
      <c r="W182" s="356"/>
      <c r="X182" s="356"/>
    </row>
    <row r="183" spans="1:24" ht="108" customHeight="1">
      <c r="A183" s="29"/>
      <c r="B183" s="29"/>
      <c r="C183" s="77"/>
      <c r="D183" s="29"/>
      <c r="E183" s="29"/>
      <c r="F183" s="29"/>
      <c r="G183" s="158"/>
      <c r="H183" s="158"/>
      <c r="I183" s="158"/>
      <c r="J183" s="158"/>
      <c r="K183" s="158"/>
      <c r="L183" s="158"/>
      <c r="M183" s="158"/>
      <c r="N183" s="158"/>
      <c r="O183" s="158"/>
      <c r="P183" s="158"/>
      <c r="Q183" s="158"/>
      <c r="R183" s="158"/>
      <c r="S183" s="158"/>
      <c r="T183" s="158"/>
      <c r="U183" s="158"/>
      <c r="V183" s="333"/>
      <c r="W183" s="356"/>
      <c r="X183" s="356"/>
    </row>
    <row r="184" spans="1:24" ht="108" customHeight="1">
      <c r="A184" s="29"/>
      <c r="B184" s="29"/>
      <c r="C184" s="77"/>
      <c r="D184" s="29"/>
      <c r="E184" s="29"/>
      <c r="F184" s="29"/>
      <c r="G184" s="158"/>
      <c r="H184" s="158"/>
      <c r="I184" s="158"/>
      <c r="J184" s="158"/>
      <c r="K184" s="158"/>
      <c r="L184" s="158"/>
      <c r="M184" s="158"/>
      <c r="N184" s="158"/>
      <c r="O184" s="158"/>
      <c r="P184" s="158"/>
      <c r="Q184" s="158"/>
      <c r="R184" s="158"/>
      <c r="S184" s="158"/>
      <c r="T184" s="158"/>
      <c r="U184" s="158"/>
      <c r="V184" s="333"/>
      <c r="W184" s="356"/>
      <c r="X184" s="356"/>
    </row>
    <row r="185" spans="1:24" ht="108" customHeight="1">
      <c r="A185" s="29"/>
      <c r="B185" s="29"/>
      <c r="C185" s="77"/>
      <c r="D185" s="29"/>
      <c r="E185" s="29"/>
      <c r="F185" s="29"/>
      <c r="G185" s="158"/>
      <c r="H185" s="158"/>
      <c r="I185" s="158"/>
      <c r="J185" s="158"/>
      <c r="K185" s="158"/>
      <c r="L185" s="158"/>
      <c r="M185" s="158"/>
      <c r="N185" s="158"/>
      <c r="O185" s="158"/>
      <c r="P185" s="158"/>
      <c r="Q185" s="158"/>
      <c r="R185" s="158"/>
      <c r="S185" s="158"/>
      <c r="T185" s="158"/>
      <c r="U185" s="158"/>
      <c r="V185" s="333"/>
      <c r="W185" s="356"/>
      <c r="X185" s="356"/>
    </row>
    <row r="186" spans="1:24" ht="108" customHeight="1">
      <c r="A186" s="29"/>
      <c r="B186" s="29"/>
      <c r="C186" s="77"/>
      <c r="D186" s="29"/>
      <c r="E186" s="29"/>
      <c r="F186" s="29"/>
      <c r="G186" s="158"/>
      <c r="H186" s="158"/>
      <c r="I186" s="158"/>
      <c r="J186" s="158"/>
      <c r="K186" s="158"/>
      <c r="L186" s="158"/>
      <c r="M186" s="158"/>
      <c r="N186" s="158"/>
      <c r="O186" s="158"/>
      <c r="P186" s="158"/>
      <c r="Q186" s="158"/>
      <c r="R186" s="158"/>
      <c r="S186" s="158"/>
      <c r="T186" s="158"/>
      <c r="U186" s="158"/>
      <c r="V186" s="333"/>
      <c r="W186" s="356"/>
      <c r="X186" s="356"/>
    </row>
    <row r="187" spans="1:24" ht="108" customHeight="1">
      <c r="A187" s="29"/>
      <c r="B187" s="29"/>
      <c r="C187" s="77"/>
      <c r="D187" s="29"/>
      <c r="E187" s="29"/>
      <c r="F187" s="29"/>
      <c r="G187" s="158"/>
      <c r="H187" s="158"/>
      <c r="I187" s="158"/>
      <c r="J187" s="158"/>
      <c r="K187" s="158"/>
      <c r="L187" s="158"/>
      <c r="M187" s="158"/>
      <c r="N187" s="158"/>
      <c r="O187" s="158"/>
      <c r="P187" s="158"/>
      <c r="Q187" s="158"/>
      <c r="R187" s="158"/>
      <c r="S187" s="158"/>
      <c r="T187" s="158"/>
      <c r="U187" s="158"/>
      <c r="V187" s="333"/>
      <c r="W187" s="356"/>
      <c r="X187" s="356"/>
    </row>
    <row r="188" spans="1:24" ht="108" customHeight="1">
      <c r="A188" s="29"/>
      <c r="B188" s="29"/>
      <c r="C188" s="77"/>
      <c r="D188" s="29"/>
      <c r="E188" s="29"/>
      <c r="F188" s="29"/>
      <c r="G188" s="158"/>
      <c r="H188" s="158"/>
      <c r="I188" s="158"/>
      <c r="J188" s="158"/>
      <c r="K188" s="158"/>
      <c r="L188" s="158"/>
      <c r="M188" s="158"/>
      <c r="N188" s="158"/>
      <c r="O188" s="158"/>
      <c r="P188" s="158"/>
      <c r="Q188" s="158"/>
      <c r="R188" s="158"/>
      <c r="S188" s="158"/>
      <c r="T188" s="158"/>
      <c r="U188" s="158"/>
      <c r="V188" s="333"/>
      <c r="W188" s="356"/>
      <c r="X188" s="356"/>
    </row>
    <row r="189" spans="1:24" ht="108" customHeight="1">
      <c r="A189" s="29"/>
      <c r="B189" s="29"/>
      <c r="C189" s="77"/>
      <c r="D189" s="29"/>
      <c r="E189" s="29"/>
      <c r="F189" s="29"/>
      <c r="G189" s="158"/>
      <c r="H189" s="158"/>
      <c r="I189" s="158"/>
      <c r="J189" s="158"/>
      <c r="K189" s="158"/>
      <c r="L189" s="158"/>
      <c r="M189" s="158"/>
      <c r="N189" s="158"/>
      <c r="O189" s="158"/>
      <c r="P189" s="158"/>
      <c r="Q189" s="158"/>
      <c r="R189" s="158"/>
      <c r="S189" s="158"/>
      <c r="T189" s="158"/>
      <c r="U189" s="158"/>
      <c r="V189" s="333"/>
      <c r="W189" s="356"/>
      <c r="X189" s="356"/>
    </row>
    <row r="190" spans="1:24" ht="108" customHeight="1">
      <c r="A190" s="29"/>
      <c r="B190" s="29"/>
      <c r="C190" s="77"/>
      <c r="D190" s="29"/>
      <c r="E190" s="29"/>
      <c r="F190" s="29"/>
      <c r="G190" s="158"/>
      <c r="H190" s="158"/>
      <c r="I190" s="158"/>
      <c r="J190" s="158"/>
      <c r="K190" s="158"/>
      <c r="L190" s="158"/>
      <c r="M190" s="158"/>
      <c r="N190" s="158"/>
      <c r="O190" s="158"/>
      <c r="P190" s="158"/>
      <c r="Q190" s="158"/>
      <c r="R190" s="158"/>
      <c r="S190" s="158"/>
      <c r="T190" s="158"/>
      <c r="U190" s="158"/>
      <c r="V190" s="333"/>
      <c r="W190" s="356"/>
      <c r="X190" s="356"/>
    </row>
    <row r="191" spans="1:24" ht="108" customHeight="1">
      <c r="A191" s="29"/>
      <c r="B191" s="29"/>
      <c r="C191" s="77"/>
      <c r="D191" s="29"/>
      <c r="E191" s="29"/>
      <c r="F191" s="29"/>
      <c r="G191" s="158"/>
      <c r="H191" s="158"/>
      <c r="I191" s="158"/>
      <c r="J191" s="158"/>
      <c r="K191" s="158"/>
      <c r="L191" s="158"/>
      <c r="M191" s="158"/>
      <c r="N191" s="158"/>
      <c r="O191" s="158"/>
      <c r="P191" s="158"/>
      <c r="Q191" s="158"/>
      <c r="R191" s="158"/>
      <c r="S191" s="158"/>
      <c r="T191" s="158"/>
      <c r="U191" s="158"/>
      <c r="V191" s="333"/>
      <c r="W191" s="356"/>
      <c r="X191" s="356"/>
    </row>
    <row r="192" spans="1:24" ht="108" customHeight="1">
      <c r="A192" s="29"/>
      <c r="B192" s="29"/>
      <c r="C192" s="77"/>
      <c r="D192" s="29"/>
      <c r="E192" s="29"/>
      <c r="F192" s="29"/>
      <c r="G192" s="158"/>
      <c r="H192" s="158"/>
      <c r="I192" s="158"/>
      <c r="J192" s="158"/>
      <c r="K192" s="158"/>
      <c r="L192" s="158"/>
      <c r="M192" s="158"/>
      <c r="N192" s="158"/>
      <c r="O192" s="158"/>
      <c r="P192" s="158"/>
      <c r="Q192" s="158"/>
      <c r="R192" s="158"/>
      <c r="S192" s="158"/>
      <c r="T192" s="158"/>
      <c r="U192" s="158"/>
      <c r="V192" s="333"/>
      <c r="W192" s="356"/>
      <c r="X192" s="356"/>
    </row>
    <row r="193" spans="1:24" ht="108" customHeight="1">
      <c r="A193" s="29"/>
      <c r="B193" s="29"/>
      <c r="C193" s="77"/>
      <c r="D193" s="29"/>
      <c r="E193" s="29"/>
      <c r="F193" s="29"/>
      <c r="G193" s="158"/>
      <c r="H193" s="158"/>
      <c r="I193" s="158"/>
      <c r="J193" s="158"/>
      <c r="K193" s="158"/>
      <c r="L193" s="158"/>
      <c r="M193" s="158"/>
      <c r="N193" s="158"/>
      <c r="O193" s="158"/>
      <c r="P193" s="158"/>
      <c r="Q193" s="158"/>
      <c r="R193" s="158"/>
      <c r="S193" s="158"/>
      <c r="T193" s="158"/>
      <c r="U193" s="158"/>
      <c r="V193" s="333"/>
      <c r="W193" s="356"/>
      <c r="X193" s="356"/>
    </row>
    <row r="194" spans="1:24" ht="108" customHeight="1">
      <c r="A194" s="29"/>
      <c r="B194" s="29"/>
      <c r="C194" s="77"/>
      <c r="D194" s="29"/>
      <c r="E194" s="29"/>
      <c r="F194" s="29"/>
      <c r="G194" s="158"/>
      <c r="H194" s="158"/>
      <c r="I194" s="158"/>
      <c r="J194" s="158"/>
      <c r="K194" s="158"/>
      <c r="L194" s="158"/>
      <c r="M194" s="158"/>
      <c r="N194" s="158"/>
      <c r="O194" s="158"/>
      <c r="P194" s="158"/>
      <c r="Q194" s="158"/>
      <c r="R194" s="158"/>
      <c r="S194" s="158"/>
      <c r="T194" s="158"/>
      <c r="U194" s="158"/>
      <c r="V194" s="333"/>
      <c r="W194" s="356"/>
      <c r="X194" s="356"/>
    </row>
    <row r="195" spans="1:24" ht="108" customHeight="1">
      <c r="A195" s="29"/>
      <c r="B195" s="29"/>
      <c r="C195" s="77"/>
      <c r="D195" s="29"/>
      <c r="E195" s="29"/>
      <c r="F195" s="29"/>
      <c r="G195" s="158"/>
      <c r="H195" s="158"/>
      <c r="I195" s="158"/>
      <c r="J195" s="158"/>
      <c r="K195" s="158"/>
      <c r="L195" s="158"/>
      <c r="M195" s="158"/>
      <c r="N195" s="158"/>
      <c r="O195" s="158"/>
      <c r="P195" s="158"/>
      <c r="Q195" s="158"/>
      <c r="R195" s="158"/>
      <c r="S195" s="158"/>
      <c r="T195" s="158"/>
      <c r="U195" s="158"/>
      <c r="V195" s="333"/>
      <c r="W195" s="356"/>
      <c r="X195" s="356"/>
    </row>
    <row r="196" spans="1:24" ht="108" customHeight="1">
      <c r="A196" s="29"/>
      <c r="B196" s="29"/>
      <c r="C196" s="77"/>
      <c r="D196" s="29"/>
      <c r="E196" s="29"/>
      <c r="F196" s="29"/>
      <c r="G196" s="158"/>
      <c r="H196" s="158"/>
      <c r="I196" s="158"/>
      <c r="J196" s="158"/>
      <c r="K196" s="158"/>
      <c r="L196" s="158"/>
      <c r="M196" s="158"/>
      <c r="N196" s="158"/>
      <c r="O196" s="158"/>
      <c r="P196" s="158"/>
      <c r="Q196" s="158"/>
      <c r="R196" s="158"/>
      <c r="S196" s="158"/>
      <c r="T196" s="158"/>
      <c r="U196" s="158"/>
      <c r="V196" s="333"/>
      <c r="W196" s="356"/>
      <c r="X196" s="356"/>
    </row>
    <row r="197" spans="1:24" ht="108" customHeight="1">
      <c r="A197" s="29"/>
      <c r="B197" s="29"/>
      <c r="C197" s="77"/>
      <c r="D197" s="29"/>
      <c r="E197" s="29"/>
      <c r="F197" s="29"/>
      <c r="G197" s="158"/>
      <c r="H197" s="158"/>
      <c r="I197" s="158"/>
      <c r="J197" s="158"/>
      <c r="K197" s="158"/>
      <c r="L197" s="158"/>
      <c r="M197" s="158"/>
      <c r="N197" s="158"/>
      <c r="O197" s="158"/>
      <c r="P197" s="158"/>
      <c r="Q197" s="158"/>
      <c r="R197" s="158"/>
      <c r="S197" s="158"/>
      <c r="T197" s="158"/>
      <c r="U197" s="158"/>
      <c r="V197" s="333"/>
      <c r="W197" s="356"/>
      <c r="X197" s="356"/>
    </row>
    <row r="198" spans="1:24" ht="108" customHeight="1">
      <c r="A198" s="29"/>
      <c r="B198" s="29"/>
      <c r="C198" s="77"/>
      <c r="D198" s="29"/>
      <c r="E198" s="29"/>
      <c r="F198" s="29"/>
      <c r="G198" s="158"/>
      <c r="H198" s="158"/>
      <c r="I198" s="158"/>
      <c r="J198" s="158"/>
      <c r="K198" s="158"/>
      <c r="L198" s="158"/>
      <c r="M198" s="158"/>
      <c r="N198" s="158"/>
      <c r="O198" s="158"/>
      <c r="P198" s="158"/>
      <c r="Q198" s="158"/>
      <c r="R198" s="158"/>
      <c r="S198" s="158"/>
      <c r="T198" s="158"/>
      <c r="U198" s="158"/>
      <c r="V198" s="333"/>
      <c r="W198" s="356"/>
      <c r="X198" s="356"/>
    </row>
    <row r="199" spans="1:24" ht="108" customHeight="1">
      <c r="A199" s="29"/>
      <c r="B199" s="29"/>
      <c r="C199" s="77"/>
      <c r="D199" s="29"/>
      <c r="E199" s="29"/>
      <c r="F199" s="29"/>
      <c r="G199" s="158"/>
      <c r="H199" s="158"/>
      <c r="I199" s="158"/>
      <c r="J199" s="158"/>
      <c r="K199" s="158"/>
      <c r="L199" s="158"/>
      <c r="M199" s="158"/>
      <c r="N199" s="158"/>
      <c r="O199" s="158"/>
      <c r="P199" s="158"/>
      <c r="Q199" s="158"/>
      <c r="R199" s="158"/>
      <c r="S199" s="158"/>
      <c r="T199" s="158"/>
      <c r="U199" s="158"/>
      <c r="V199" s="333"/>
      <c r="W199" s="356"/>
      <c r="X199" s="356"/>
    </row>
    <row r="200" spans="1:24" ht="108" customHeight="1">
      <c r="A200" s="29"/>
      <c r="B200" s="29"/>
      <c r="C200" s="77"/>
      <c r="D200" s="29"/>
      <c r="E200" s="29"/>
      <c r="F200" s="29"/>
      <c r="G200" s="158"/>
      <c r="H200" s="158"/>
      <c r="I200" s="158"/>
      <c r="J200" s="158"/>
      <c r="K200" s="158"/>
      <c r="L200" s="158"/>
      <c r="M200" s="158"/>
      <c r="N200" s="158"/>
      <c r="O200" s="158"/>
      <c r="P200" s="158"/>
      <c r="Q200" s="158"/>
      <c r="R200" s="158"/>
      <c r="S200" s="158"/>
      <c r="T200" s="158"/>
      <c r="U200" s="158"/>
      <c r="V200" s="333"/>
      <c r="W200" s="356"/>
      <c r="X200" s="356"/>
    </row>
    <row r="201" spans="1:24" ht="108" customHeight="1">
      <c r="A201" s="29"/>
      <c r="B201" s="29"/>
      <c r="C201" s="77"/>
      <c r="D201" s="29"/>
      <c r="E201" s="29"/>
      <c r="F201" s="29"/>
      <c r="G201" s="158"/>
      <c r="H201" s="158"/>
      <c r="I201" s="158"/>
      <c r="J201" s="158"/>
      <c r="K201" s="158"/>
      <c r="L201" s="158"/>
      <c r="M201" s="158"/>
      <c r="N201" s="158"/>
      <c r="O201" s="158"/>
      <c r="P201" s="158"/>
      <c r="Q201" s="158"/>
      <c r="R201" s="158"/>
      <c r="S201" s="158"/>
      <c r="T201" s="158"/>
      <c r="U201" s="158"/>
      <c r="V201" s="333"/>
      <c r="W201" s="356"/>
      <c r="X201" s="356"/>
    </row>
    <row r="202" spans="1:24" ht="108" customHeight="1">
      <c r="A202" s="29"/>
      <c r="B202" s="29"/>
      <c r="C202" s="77"/>
      <c r="D202" s="29"/>
      <c r="E202" s="29"/>
      <c r="F202" s="29"/>
      <c r="G202" s="158"/>
      <c r="H202" s="158"/>
      <c r="I202" s="158"/>
      <c r="J202" s="158"/>
      <c r="K202" s="158"/>
      <c r="L202" s="158"/>
      <c r="M202" s="158"/>
      <c r="N202" s="158"/>
      <c r="O202" s="158"/>
      <c r="P202" s="158"/>
      <c r="Q202" s="158"/>
      <c r="R202" s="158"/>
      <c r="S202" s="158"/>
      <c r="T202" s="158"/>
      <c r="U202" s="158"/>
      <c r="V202" s="333"/>
      <c r="W202" s="356"/>
      <c r="X202" s="356"/>
    </row>
    <row r="203" spans="1:24" ht="108" customHeight="1">
      <c r="A203" s="29"/>
      <c r="B203" s="29"/>
      <c r="C203" s="77"/>
      <c r="D203" s="29"/>
      <c r="E203" s="29"/>
      <c r="F203" s="29"/>
      <c r="G203" s="158"/>
      <c r="H203" s="158"/>
      <c r="I203" s="158"/>
      <c r="J203" s="158"/>
      <c r="K203" s="158"/>
      <c r="L203" s="158"/>
      <c r="M203" s="158"/>
      <c r="N203" s="158"/>
      <c r="O203" s="158"/>
      <c r="P203" s="158"/>
      <c r="Q203" s="158"/>
      <c r="R203" s="158"/>
      <c r="S203" s="158"/>
      <c r="T203" s="158"/>
      <c r="U203" s="158"/>
      <c r="V203" s="333"/>
      <c r="W203" s="356"/>
      <c r="X203" s="356"/>
    </row>
    <row r="204" spans="1:24" ht="108" customHeight="1">
      <c r="A204" s="29"/>
      <c r="B204" s="29"/>
      <c r="C204" s="77"/>
      <c r="D204" s="29"/>
      <c r="E204" s="29"/>
      <c r="F204" s="29"/>
      <c r="G204" s="158"/>
      <c r="H204" s="158"/>
      <c r="I204" s="158"/>
      <c r="J204" s="158"/>
      <c r="K204" s="158"/>
      <c r="L204" s="158"/>
      <c r="M204" s="158"/>
      <c r="N204" s="158"/>
      <c r="O204" s="158"/>
      <c r="P204" s="158"/>
      <c r="Q204" s="158"/>
      <c r="R204" s="158"/>
      <c r="S204" s="158"/>
      <c r="T204" s="158"/>
      <c r="U204" s="158"/>
      <c r="V204" s="333"/>
      <c r="W204" s="356"/>
      <c r="X204" s="356"/>
    </row>
    <row r="205" spans="1:24" ht="108" customHeight="1">
      <c r="A205" s="29"/>
      <c r="B205" s="29"/>
      <c r="C205" s="77"/>
      <c r="D205" s="29"/>
      <c r="E205" s="29"/>
      <c r="F205" s="29"/>
      <c r="G205" s="158"/>
      <c r="H205" s="158"/>
      <c r="I205" s="158"/>
      <c r="J205" s="158"/>
      <c r="K205" s="158"/>
      <c r="L205" s="158"/>
      <c r="M205" s="158"/>
      <c r="N205" s="158"/>
      <c r="O205" s="158"/>
      <c r="P205" s="158"/>
      <c r="Q205" s="158"/>
      <c r="R205" s="158"/>
      <c r="S205" s="158"/>
      <c r="T205" s="158"/>
      <c r="U205" s="158"/>
      <c r="V205" s="333"/>
      <c r="W205" s="356"/>
      <c r="X205" s="356"/>
    </row>
    <row r="206" spans="1:24" ht="108" customHeight="1">
      <c r="A206" s="29"/>
      <c r="B206" s="29"/>
      <c r="C206" s="77"/>
      <c r="D206" s="29"/>
      <c r="E206" s="29"/>
      <c r="F206" s="29"/>
      <c r="G206" s="158"/>
      <c r="H206" s="158"/>
      <c r="I206" s="158"/>
      <c r="J206" s="158"/>
      <c r="K206" s="158"/>
      <c r="L206" s="158"/>
      <c r="M206" s="158"/>
      <c r="N206" s="158"/>
      <c r="O206" s="158"/>
      <c r="P206" s="158"/>
      <c r="Q206" s="158"/>
      <c r="R206" s="158"/>
      <c r="S206" s="158"/>
      <c r="T206" s="158"/>
      <c r="U206" s="158"/>
      <c r="V206" s="333"/>
      <c r="W206" s="356"/>
      <c r="X206" s="356"/>
    </row>
    <row r="207" spans="1:24" ht="108" customHeight="1">
      <c r="A207" s="29"/>
      <c r="B207" s="29"/>
      <c r="C207" s="77"/>
      <c r="D207" s="29"/>
      <c r="E207" s="29"/>
      <c r="F207" s="29"/>
      <c r="G207" s="158"/>
      <c r="H207" s="158"/>
      <c r="I207" s="158"/>
      <c r="J207" s="158"/>
      <c r="K207" s="158"/>
      <c r="L207" s="158"/>
      <c r="M207" s="158"/>
      <c r="N207" s="158"/>
      <c r="O207" s="158"/>
      <c r="P207" s="158"/>
      <c r="Q207" s="158"/>
      <c r="R207" s="158"/>
      <c r="S207" s="158"/>
      <c r="T207" s="158"/>
      <c r="U207" s="158"/>
      <c r="V207" s="333"/>
      <c r="W207" s="356"/>
      <c r="X207" s="356"/>
    </row>
    <row r="208" spans="1:24" ht="108" customHeight="1">
      <c r="A208" s="29"/>
      <c r="B208" s="29"/>
      <c r="C208" s="77"/>
      <c r="D208" s="29"/>
      <c r="E208" s="29"/>
      <c r="F208" s="29"/>
      <c r="G208" s="158"/>
      <c r="H208" s="158"/>
      <c r="I208" s="158"/>
      <c r="J208" s="158"/>
      <c r="K208" s="158"/>
      <c r="L208" s="158"/>
      <c r="M208" s="158"/>
      <c r="N208" s="158"/>
      <c r="O208" s="158"/>
      <c r="P208" s="158"/>
      <c r="Q208" s="158"/>
      <c r="R208" s="158"/>
      <c r="S208" s="158"/>
      <c r="T208" s="158"/>
      <c r="U208" s="158"/>
      <c r="V208" s="333"/>
      <c r="W208" s="356"/>
      <c r="X208" s="356"/>
    </row>
    <row r="209" spans="1:24" ht="108" customHeight="1">
      <c r="A209" s="29"/>
      <c r="B209" s="29"/>
      <c r="C209" s="77"/>
      <c r="D209" s="29"/>
      <c r="E209" s="29"/>
      <c r="F209" s="29"/>
      <c r="G209" s="158"/>
      <c r="H209" s="158"/>
      <c r="I209" s="158"/>
      <c r="J209" s="158"/>
      <c r="K209" s="158"/>
      <c r="L209" s="158"/>
      <c r="M209" s="158"/>
      <c r="N209" s="158"/>
      <c r="O209" s="158"/>
      <c r="P209" s="158"/>
      <c r="Q209" s="158"/>
      <c r="R209" s="158"/>
      <c r="S209" s="158"/>
      <c r="T209" s="158"/>
      <c r="U209" s="158"/>
      <c r="V209" s="333"/>
      <c r="W209" s="356"/>
      <c r="X209" s="356"/>
    </row>
    <row r="210" spans="1:24" ht="108" customHeight="1">
      <c r="A210" s="29"/>
      <c r="B210" s="29"/>
      <c r="C210" s="77"/>
      <c r="D210" s="29"/>
      <c r="E210" s="29"/>
      <c r="F210" s="29"/>
      <c r="G210" s="158"/>
      <c r="H210" s="158"/>
      <c r="I210" s="158"/>
      <c r="J210" s="158"/>
      <c r="K210" s="158"/>
      <c r="L210" s="158"/>
      <c r="M210" s="158"/>
      <c r="N210" s="158"/>
      <c r="O210" s="158"/>
      <c r="P210" s="158"/>
      <c r="Q210" s="158"/>
      <c r="R210" s="158"/>
      <c r="S210" s="158"/>
      <c r="T210" s="158"/>
      <c r="U210" s="158"/>
      <c r="V210" s="333"/>
      <c r="W210" s="356"/>
      <c r="X210" s="356"/>
    </row>
    <row r="211" spans="1:24" ht="108" customHeight="1">
      <c r="A211" s="29"/>
      <c r="B211" s="29"/>
      <c r="C211" s="77"/>
      <c r="D211" s="29"/>
      <c r="E211" s="29"/>
      <c r="F211" s="29"/>
      <c r="G211" s="158"/>
      <c r="H211" s="158"/>
      <c r="I211" s="158"/>
      <c r="J211" s="158"/>
      <c r="K211" s="158"/>
      <c r="L211" s="158"/>
      <c r="M211" s="158"/>
      <c r="N211" s="158"/>
      <c r="O211" s="158"/>
      <c r="P211" s="158"/>
      <c r="Q211" s="158"/>
      <c r="R211" s="158"/>
      <c r="S211" s="158"/>
      <c r="T211" s="158"/>
      <c r="U211" s="158"/>
      <c r="V211" s="333"/>
      <c r="W211" s="356"/>
      <c r="X211" s="356"/>
    </row>
    <row r="212" spans="1:24" ht="108" customHeight="1">
      <c r="A212" s="29"/>
      <c r="B212" s="29"/>
      <c r="C212" s="77"/>
      <c r="D212" s="29"/>
      <c r="E212" s="29"/>
      <c r="F212" s="29"/>
      <c r="G212" s="158"/>
      <c r="H212" s="158"/>
      <c r="I212" s="158"/>
      <c r="J212" s="158"/>
      <c r="K212" s="158"/>
      <c r="L212" s="158"/>
      <c r="M212" s="158"/>
      <c r="N212" s="158"/>
      <c r="O212" s="158"/>
      <c r="P212" s="158"/>
      <c r="Q212" s="158"/>
      <c r="R212" s="158"/>
      <c r="S212" s="158"/>
      <c r="T212" s="158"/>
      <c r="U212" s="158"/>
      <c r="V212" s="333"/>
      <c r="W212" s="356"/>
      <c r="X212" s="356"/>
    </row>
    <row r="213" spans="1:24" ht="108" customHeight="1">
      <c r="A213" s="29"/>
      <c r="B213" s="29"/>
      <c r="C213" s="77"/>
      <c r="D213" s="29"/>
      <c r="E213" s="29"/>
      <c r="F213" s="29"/>
      <c r="G213" s="158"/>
      <c r="H213" s="158"/>
      <c r="I213" s="158"/>
      <c r="J213" s="158"/>
      <c r="K213" s="158"/>
      <c r="L213" s="158"/>
      <c r="M213" s="158"/>
      <c r="N213" s="158"/>
      <c r="O213" s="158"/>
      <c r="P213" s="158"/>
      <c r="Q213" s="158"/>
      <c r="R213" s="158"/>
      <c r="S213" s="158"/>
      <c r="T213" s="158"/>
      <c r="U213" s="158"/>
      <c r="V213" s="333"/>
      <c r="W213" s="356"/>
      <c r="X213" s="356"/>
    </row>
    <row r="214" spans="1:24" ht="108" customHeight="1">
      <c r="A214" s="29"/>
      <c r="B214" s="29"/>
      <c r="C214" s="77"/>
      <c r="D214" s="29"/>
      <c r="E214" s="29"/>
      <c r="F214" s="29"/>
      <c r="G214" s="158"/>
      <c r="H214" s="158"/>
      <c r="I214" s="158"/>
      <c r="J214" s="158"/>
      <c r="K214" s="158"/>
      <c r="L214" s="158"/>
      <c r="M214" s="158"/>
      <c r="N214" s="158"/>
      <c r="O214" s="158"/>
      <c r="P214" s="158"/>
      <c r="Q214" s="158"/>
      <c r="R214" s="158"/>
      <c r="S214" s="158"/>
      <c r="T214" s="158"/>
      <c r="U214" s="158"/>
      <c r="V214" s="333"/>
      <c r="W214" s="356"/>
      <c r="X214" s="356"/>
    </row>
    <row r="215" spans="1:24" ht="108" customHeight="1">
      <c r="A215" s="29"/>
      <c r="B215" s="29"/>
      <c r="C215" s="77"/>
      <c r="D215" s="29"/>
      <c r="E215" s="29"/>
      <c r="F215" s="29"/>
      <c r="G215" s="158"/>
      <c r="H215" s="158"/>
      <c r="I215" s="158"/>
      <c r="J215" s="158"/>
      <c r="K215" s="158"/>
      <c r="L215" s="158"/>
      <c r="M215" s="158"/>
      <c r="N215" s="158"/>
      <c r="O215" s="158"/>
      <c r="P215" s="158"/>
      <c r="Q215" s="158"/>
      <c r="R215" s="158"/>
      <c r="S215" s="158"/>
      <c r="T215" s="158"/>
      <c r="U215" s="158"/>
      <c r="V215" s="333"/>
      <c r="W215" s="356"/>
      <c r="X215" s="356"/>
    </row>
    <row r="216" spans="1:24" ht="108" customHeight="1">
      <c r="A216" s="29"/>
      <c r="B216" s="29"/>
      <c r="C216" s="77"/>
      <c r="D216" s="29"/>
      <c r="E216" s="29"/>
      <c r="F216" s="29"/>
      <c r="G216" s="158"/>
      <c r="H216" s="158"/>
      <c r="I216" s="158"/>
      <c r="J216" s="158"/>
      <c r="K216" s="158"/>
      <c r="L216" s="158"/>
      <c r="M216" s="158"/>
      <c r="N216" s="158"/>
      <c r="O216" s="158"/>
      <c r="P216" s="158"/>
      <c r="Q216" s="158"/>
      <c r="R216" s="158"/>
      <c r="S216" s="158"/>
      <c r="T216" s="158"/>
      <c r="U216" s="158"/>
      <c r="V216" s="333"/>
      <c r="W216" s="356"/>
      <c r="X216" s="356"/>
    </row>
    <row r="217" spans="1:24" ht="108" customHeight="1">
      <c r="A217" s="29"/>
      <c r="B217" s="29"/>
      <c r="C217" s="77"/>
      <c r="D217" s="29"/>
      <c r="E217" s="29"/>
      <c r="F217" s="29"/>
      <c r="G217" s="158"/>
      <c r="H217" s="158"/>
      <c r="I217" s="158"/>
      <c r="J217" s="158"/>
      <c r="K217" s="158"/>
      <c r="L217" s="158"/>
      <c r="M217" s="158"/>
      <c r="N217" s="158"/>
      <c r="O217" s="158"/>
      <c r="P217" s="158"/>
      <c r="Q217" s="158"/>
      <c r="R217" s="158"/>
      <c r="S217" s="158"/>
      <c r="T217" s="158"/>
      <c r="U217" s="158"/>
      <c r="V217" s="333"/>
      <c r="W217" s="356"/>
      <c r="X217" s="356"/>
    </row>
    <row r="218" spans="1:24" ht="108" customHeight="1">
      <c r="A218" s="29"/>
      <c r="B218" s="29"/>
      <c r="C218" s="77"/>
      <c r="D218" s="29"/>
      <c r="E218" s="29"/>
      <c r="F218" s="29"/>
      <c r="G218" s="158"/>
      <c r="H218" s="158"/>
      <c r="I218" s="158"/>
      <c r="J218" s="158"/>
      <c r="K218" s="158"/>
      <c r="L218" s="158"/>
      <c r="M218" s="158"/>
      <c r="N218" s="158"/>
      <c r="O218" s="158"/>
      <c r="P218" s="158"/>
      <c r="Q218" s="158"/>
      <c r="R218" s="158"/>
      <c r="S218" s="158"/>
      <c r="T218" s="158"/>
      <c r="U218" s="158"/>
      <c r="V218" s="333"/>
      <c r="W218" s="356"/>
      <c r="X218" s="356"/>
    </row>
    <row r="219" spans="1:24" ht="108" customHeight="1">
      <c r="A219" s="29"/>
      <c r="B219" s="29"/>
      <c r="C219" s="77"/>
      <c r="D219" s="29"/>
      <c r="E219" s="29"/>
      <c r="F219" s="29"/>
      <c r="G219" s="158"/>
      <c r="H219" s="158"/>
      <c r="I219" s="158"/>
      <c r="J219" s="158"/>
      <c r="K219" s="158"/>
      <c r="L219" s="158"/>
      <c r="M219" s="158"/>
      <c r="N219" s="158"/>
      <c r="O219" s="158"/>
      <c r="P219" s="158"/>
      <c r="Q219" s="158"/>
      <c r="R219" s="158"/>
      <c r="S219" s="158"/>
      <c r="T219" s="158"/>
      <c r="U219" s="158"/>
      <c r="V219" s="333"/>
      <c r="W219" s="356"/>
      <c r="X219" s="356"/>
    </row>
    <row r="220" spans="1:24" ht="108" customHeight="1">
      <c r="A220" s="29"/>
      <c r="B220" s="29"/>
      <c r="C220" s="77"/>
      <c r="D220" s="29"/>
      <c r="E220" s="29"/>
      <c r="F220" s="29"/>
      <c r="G220" s="158"/>
      <c r="H220" s="158"/>
      <c r="I220" s="158"/>
      <c r="J220" s="158"/>
      <c r="K220" s="158"/>
      <c r="L220" s="158"/>
      <c r="M220" s="158"/>
      <c r="N220" s="158"/>
      <c r="O220" s="158"/>
      <c r="P220" s="158"/>
      <c r="Q220" s="158"/>
      <c r="R220" s="158"/>
      <c r="S220" s="158"/>
      <c r="T220" s="158"/>
      <c r="U220" s="158"/>
      <c r="V220" s="333"/>
      <c r="W220" s="356"/>
      <c r="X220" s="356"/>
    </row>
    <row r="221" spans="1:24" ht="108" customHeight="1">
      <c r="A221" s="29"/>
      <c r="B221" s="29"/>
      <c r="C221" s="77"/>
      <c r="D221" s="29"/>
      <c r="E221" s="29"/>
      <c r="F221" s="29"/>
      <c r="G221" s="158"/>
      <c r="H221" s="158"/>
      <c r="I221" s="158"/>
      <c r="J221" s="158"/>
      <c r="K221" s="158"/>
      <c r="L221" s="158"/>
      <c r="M221" s="158"/>
      <c r="N221" s="158"/>
      <c r="O221" s="158"/>
      <c r="P221" s="158"/>
      <c r="Q221" s="158"/>
      <c r="R221" s="158"/>
      <c r="S221" s="158"/>
      <c r="T221" s="158"/>
      <c r="U221" s="158"/>
      <c r="V221" s="333"/>
      <c r="W221" s="356"/>
      <c r="X221" s="356"/>
    </row>
    <row r="222" spans="1:24" ht="108" customHeight="1">
      <c r="A222" s="29"/>
      <c r="B222" s="29"/>
      <c r="C222" s="77"/>
      <c r="D222" s="29"/>
      <c r="E222" s="29"/>
      <c r="F222" s="29"/>
      <c r="G222" s="158"/>
      <c r="H222" s="158"/>
      <c r="I222" s="158"/>
      <c r="J222" s="158"/>
      <c r="K222" s="158"/>
      <c r="L222" s="158"/>
      <c r="M222" s="158"/>
      <c r="N222" s="158"/>
      <c r="O222" s="158"/>
      <c r="P222" s="158"/>
      <c r="Q222" s="158"/>
      <c r="R222" s="158"/>
      <c r="S222" s="158"/>
      <c r="T222" s="158"/>
      <c r="U222" s="158"/>
      <c r="V222" s="333"/>
      <c r="W222" s="356"/>
      <c r="X222" s="356"/>
    </row>
  </sheetData>
  <mergeCells count="234">
    <mergeCell ref="G1:U1"/>
    <mergeCell ref="G2:I2"/>
    <mergeCell ref="J2:L2"/>
    <mergeCell ref="M2:O2"/>
    <mergeCell ref="P2:R2"/>
    <mergeCell ref="S2:U2"/>
    <mergeCell ref="D4:F4"/>
    <mergeCell ref="A5:B5"/>
    <mergeCell ref="C5:F5"/>
    <mergeCell ref="G5:I5"/>
    <mergeCell ref="J5:L5"/>
    <mergeCell ref="M5:O5"/>
    <mergeCell ref="P5:R5"/>
    <mergeCell ref="S5:U5"/>
    <mergeCell ref="D6:F6"/>
    <mergeCell ref="D7:F7"/>
    <mergeCell ref="D8:F8"/>
    <mergeCell ref="D9:F9"/>
    <mergeCell ref="D10:F10"/>
    <mergeCell ref="D11:F11"/>
    <mergeCell ref="D12:F12"/>
    <mergeCell ref="D13:F13"/>
    <mergeCell ref="G14:I14"/>
    <mergeCell ref="J14:L14"/>
    <mergeCell ref="M14:O14"/>
    <mergeCell ref="P14:R14"/>
    <mergeCell ref="S14:U14"/>
    <mergeCell ref="D15:F15"/>
    <mergeCell ref="A16:F16"/>
    <mergeCell ref="G16:I16"/>
    <mergeCell ref="J16:L16"/>
    <mergeCell ref="M16:O16"/>
    <mergeCell ref="P16:R16"/>
    <mergeCell ref="S16:U16"/>
    <mergeCell ref="D17:F17"/>
    <mergeCell ref="D18:F18"/>
    <mergeCell ref="D19:F19"/>
    <mergeCell ref="D20:F20"/>
    <mergeCell ref="D21:F21"/>
    <mergeCell ref="A22:F22"/>
    <mergeCell ref="G22:I22"/>
    <mergeCell ref="J22:L22"/>
    <mergeCell ref="M22:O22"/>
    <mergeCell ref="P22:R22"/>
    <mergeCell ref="S22:U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157:F157"/>
    <mergeCell ref="D158:F158"/>
    <mergeCell ref="D159:F159"/>
    <mergeCell ref="D160:F160"/>
    <mergeCell ref="D161:F161"/>
    <mergeCell ref="D162:F162"/>
    <mergeCell ref="D163:F163"/>
    <mergeCell ref="D164:F164"/>
    <mergeCell ref="D165:F165"/>
    <mergeCell ref="D166:F166"/>
    <mergeCell ref="D167:F167"/>
    <mergeCell ref="D168:F168"/>
    <mergeCell ref="D169:F169"/>
    <mergeCell ref="D170:F170"/>
    <mergeCell ref="D171:F171"/>
    <mergeCell ref="D172:F172"/>
    <mergeCell ref="D173:F173"/>
    <mergeCell ref="A1:B3"/>
    <mergeCell ref="C1:F3"/>
    <mergeCell ref="V1:V3"/>
    <mergeCell ref="W2:W3"/>
    <mergeCell ref="X17:X21"/>
    <mergeCell ref="X23:X24"/>
    <mergeCell ref="X25:X28"/>
    <mergeCell ref="B31:B32"/>
    <mergeCell ref="X56:X57"/>
    <mergeCell ref="B59:B60"/>
    <mergeCell ref="X109:X110"/>
    <mergeCell ref="W123:W126"/>
    <mergeCell ref="X123:X126"/>
    <mergeCell ref="X127:X128"/>
    <mergeCell ref="G130:G133"/>
    <mergeCell ref="H130:H133"/>
    <mergeCell ref="I130:I133"/>
    <mergeCell ref="J130:J133"/>
    <mergeCell ref="K130:K133"/>
    <mergeCell ref="L130:L133"/>
    <mergeCell ref="M130:M133"/>
    <mergeCell ref="N130:N133"/>
    <mergeCell ref="O130:O133"/>
    <mergeCell ref="P130:P133"/>
    <mergeCell ref="Q130:Q133"/>
    <mergeCell ref="R130:R133"/>
    <mergeCell ref="V130:V133"/>
    <mergeCell ref="W130:W133"/>
    <mergeCell ref="X130:X133"/>
    <mergeCell ref="W134:W137"/>
    <mergeCell ref="X134:X137"/>
    <mergeCell ref="W153:W156"/>
    <mergeCell ref="X153:X156"/>
    <mergeCell ref="W71:W83"/>
    <mergeCell ref="X71:X106"/>
    <mergeCell ref="W84:W97"/>
    <mergeCell ref="W98:W106"/>
    <mergeCell ref="W160:W173"/>
    <mergeCell ref="X160:X173"/>
  </mergeCells>
  <phoneticPr fontId="8"/>
  <dataValidations count="1">
    <dataValidation type="list" allowBlank="1" showDropDown="0" showInputMessage="1" showErrorMessage="1" sqref="G161:U173 G4:U4 G15:U15 G23:R130 G134:R160 S23:U160 G17:U21 G6:U13">
      <formula1>"1"</formula1>
    </dataValidation>
  </dataValidations>
  <printOptions horizontalCentered="1" verticalCentered="1"/>
  <pageMargins left="0.7" right="0.7" top="0.75" bottom="0.75" header="0.3" footer="0.3"/>
  <pageSetup paperSize="9" scale="46" fitToWidth="1" fitToHeight="0" orientation="landscape" usePrinterDefaults="1" r:id="rId1"/>
  <headerFooter>
    <oddFooter>&amp;C- &amp;P/&amp;N -</oddFooter>
  </headerFooter>
  <rowBreaks count="5" manualBreakCount="5">
    <brk id="15" max="23" man="1"/>
    <brk id="43" max="23" man="1"/>
    <brk id="58" max="23" man="1"/>
    <brk id="70" max="23" man="1"/>
    <brk id="137"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15"/>
  <sheetViews>
    <sheetView view="pageBreakPreview" zoomScale="85" zoomScaleSheetLayoutView="85" workbookViewId="0">
      <selection activeCell="G12" sqref="G12"/>
    </sheetView>
  </sheetViews>
  <sheetFormatPr defaultRowHeight="15.75"/>
  <cols>
    <col min="1" max="1" width="1" style="1" customWidth="1"/>
    <col min="2" max="2" width="4.375" style="1" customWidth="1"/>
    <col min="3" max="4" width="3.875" style="1" customWidth="1"/>
    <col min="5" max="5" width="4.375" style="1" customWidth="1"/>
    <col min="6" max="6" width="17.25" style="1" customWidth="1"/>
    <col min="7" max="7" width="19" style="1" customWidth="1"/>
    <col min="8" max="8" width="26.75" style="1" customWidth="1"/>
    <col min="9" max="9" width="30.5" style="1" customWidth="1"/>
    <col min="10" max="10" width="23.625" style="1" customWidth="1"/>
    <col min="11" max="16" width="4.875" style="1" customWidth="1"/>
    <col min="17" max="17" width="20.875" style="1" customWidth="1"/>
    <col min="18" max="16384" width="9" style="1" customWidth="1"/>
  </cols>
  <sheetData>
    <row r="1" spans="1:17" ht="35.25" customHeight="1">
      <c r="B1" s="368" t="s">
        <v>345</v>
      </c>
      <c r="C1" s="368"/>
      <c r="D1" s="368"/>
      <c r="E1" s="368"/>
      <c r="F1" s="368"/>
      <c r="G1" s="368"/>
      <c r="H1" s="368"/>
      <c r="N1" s="388"/>
      <c r="O1" s="388"/>
      <c r="P1" s="388"/>
      <c r="Q1" s="388"/>
    </row>
    <row r="2" spans="1:17" ht="35.25" customHeight="1">
      <c r="A2" s="366" t="s">
        <v>19</v>
      </c>
      <c r="B2" s="369" t="s">
        <v>347</v>
      </c>
      <c r="G2" s="369"/>
      <c r="H2" s="369"/>
      <c r="I2" s="369"/>
      <c r="J2" s="369"/>
      <c r="K2" s="382" t="s">
        <v>34</v>
      </c>
      <c r="L2" s="382"/>
      <c r="M2" s="382"/>
      <c r="N2" s="382"/>
      <c r="O2" s="382"/>
      <c r="P2" s="382"/>
      <c r="Q2" s="382"/>
    </row>
    <row r="3" spans="1:17" s="364" customFormat="1" ht="38.25" customHeight="1">
      <c r="A3" s="367"/>
      <c r="B3" s="370" t="s">
        <v>349</v>
      </c>
      <c r="C3" s="372" t="s">
        <v>350</v>
      </c>
      <c r="D3" s="374"/>
      <c r="E3" s="374" t="s">
        <v>353</v>
      </c>
      <c r="F3" s="376" t="s">
        <v>298</v>
      </c>
      <c r="G3" s="379" t="s">
        <v>358</v>
      </c>
      <c r="H3" s="376" t="s">
        <v>73</v>
      </c>
      <c r="I3" s="370" t="s">
        <v>259</v>
      </c>
      <c r="J3" s="379" t="s">
        <v>360</v>
      </c>
      <c r="K3" s="383" t="s">
        <v>307</v>
      </c>
      <c r="L3" s="385"/>
      <c r="M3" s="387" t="s">
        <v>361</v>
      </c>
      <c r="N3" s="389"/>
      <c r="O3" s="387" t="s">
        <v>362</v>
      </c>
      <c r="P3" s="389"/>
      <c r="Q3" s="379" t="s">
        <v>158</v>
      </c>
    </row>
    <row r="4" spans="1:17" s="364" customFormat="1" ht="27" customHeight="1">
      <c r="A4" s="367"/>
      <c r="B4" s="370"/>
      <c r="C4" s="370" t="s">
        <v>351</v>
      </c>
      <c r="D4" s="374" t="s">
        <v>352</v>
      </c>
      <c r="E4" s="374"/>
      <c r="F4" s="376"/>
      <c r="G4" s="379"/>
      <c r="H4" s="376"/>
      <c r="I4" s="370"/>
      <c r="J4" s="379"/>
      <c r="K4" s="376" t="s">
        <v>135</v>
      </c>
      <c r="L4" s="381" t="s">
        <v>296</v>
      </c>
      <c r="M4" s="376" t="s">
        <v>135</v>
      </c>
      <c r="N4" s="381" t="s">
        <v>296</v>
      </c>
      <c r="O4" s="376" t="s">
        <v>135</v>
      </c>
      <c r="P4" s="381" t="s">
        <v>296</v>
      </c>
      <c r="Q4" s="379"/>
    </row>
    <row r="5" spans="1:17" s="364" customFormat="1" ht="35.25" customHeight="1">
      <c r="A5" s="367"/>
      <c r="B5" s="371">
        <v>1</v>
      </c>
      <c r="C5" s="373"/>
      <c r="D5" s="375"/>
      <c r="E5" s="374"/>
      <c r="F5" s="377"/>
      <c r="G5" s="377"/>
      <c r="H5" s="380"/>
      <c r="I5" s="381"/>
      <c r="J5" s="370"/>
      <c r="K5" s="384"/>
      <c r="L5" s="386"/>
      <c r="M5" s="384"/>
      <c r="N5" s="386"/>
      <c r="O5" s="384"/>
      <c r="P5" s="386"/>
      <c r="Q5" s="377"/>
    </row>
    <row r="6" spans="1:17" s="364" customFormat="1" ht="35.25" customHeight="1">
      <c r="A6" s="367"/>
      <c r="B6" s="371">
        <v>2</v>
      </c>
      <c r="C6" s="373"/>
      <c r="D6" s="375"/>
      <c r="E6" s="374"/>
      <c r="F6" s="377"/>
      <c r="G6" s="377"/>
      <c r="H6" s="380"/>
      <c r="I6" s="381"/>
      <c r="J6" s="370"/>
      <c r="K6" s="384"/>
      <c r="L6" s="386"/>
      <c r="M6" s="384"/>
      <c r="N6" s="386"/>
      <c r="O6" s="384"/>
      <c r="P6" s="386"/>
      <c r="Q6" s="377"/>
    </row>
    <row r="7" spans="1:17" s="364" customFormat="1" ht="35.25" customHeight="1">
      <c r="A7" s="367"/>
      <c r="B7" s="371">
        <v>3</v>
      </c>
      <c r="C7" s="373"/>
      <c r="D7" s="375"/>
      <c r="E7" s="374"/>
      <c r="F7" s="377"/>
      <c r="G7" s="377"/>
      <c r="H7" s="380"/>
      <c r="I7" s="381"/>
      <c r="J7" s="370"/>
      <c r="K7" s="384"/>
      <c r="L7" s="386"/>
      <c r="M7" s="384"/>
      <c r="N7" s="386"/>
      <c r="O7" s="384"/>
      <c r="P7" s="386"/>
      <c r="Q7" s="377"/>
    </row>
    <row r="8" spans="1:17" s="364" customFormat="1" ht="35.25" customHeight="1">
      <c r="A8" s="367"/>
      <c r="B8" s="371">
        <v>4</v>
      </c>
      <c r="C8" s="373"/>
      <c r="D8" s="375"/>
      <c r="E8" s="374"/>
      <c r="F8" s="377"/>
      <c r="G8" s="377"/>
      <c r="H8" s="380"/>
      <c r="I8" s="381"/>
      <c r="J8" s="370"/>
      <c r="K8" s="384"/>
      <c r="L8" s="386"/>
      <c r="M8" s="384"/>
      <c r="N8" s="386"/>
      <c r="O8" s="384"/>
      <c r="P8" s="386"/>
      <c r="Q8" s="377"/>
    </row>
    <row r="9" spans="1:17" s="364" customFormat="1" ht="35.25" customHeight="1">
      <c r="A9" s="367"/>
      <c r="B9" s="371">
        <v>5</v>
      </c>
      <c r="C9" s="373"/>
      <c r="D9" s="375"/>
      <c r="E9" s="374"/>
      <c r="F9" s="377"/>
      <c r="G9" s="377"/>
      <c r="H9" s="380"/>
      <c r="I9" s="381"/>
      <c r="J9" s="370"/>
      <c r="K9" s="384"/>
      <c r="L9" s="386"/>
      <c r="M9" s="384"/>
      <c r="N9" s="386"/>
      <c r="O9" s="384"/>
      <c r="P9" s="386"/>
      <c r="Q9" s="377"/>
    </row>
    <row r="10" spans="1:17" s="364" customFormat="1" ht="35.25" customHeight="1">
      <c r="A10" s="367"/>
      <c r="B10" s="371">
        <v>6</v>
      </c>
      <c r="C10" s="373"/>
      <c r="D10" s="375"/>
      <c r="E10" s="374"/>
      <c r="F10" s="377"/>
      <c r="G10" s="377"/>
      <c r="H10" s="380"/>
      <c r="I10" s="381"/>
      <c r="J10" s="370"/>
      <c r="K10" s="384"/>
      <c r="L10" s="386"/>
      <c r="M10" s="384"/>
      <c r="N10" s="386"/>
      <c r="O10" s="384"/>
      <c r="P10" s="386"/>
      <c r="Q10" s="377"/>
    </row>
    <row r="11" spans="1:17" s="364" customFormat="1" ht="35.25" customHeight="1">
      <c r="A11" s="367"/>
      <c r="B11" s="371">
        <v>7</v>
      </c>
      <c r="C11" s="373"/>
      <c r="D11" s="375"/>
      <c r="E11" s="374"/>
      <c r="F11" s="377"/>
      <c r="G11" s="377"/>
      <c r="H11" s="380"/>
      <c r="I11" s="381"/>
      <c r="J11" s="370"/>
      <c r="K11" s="384"/>
      <c r="L11" s="386"/>
      <c r="M11" s="384"/>
      <c r="N11" s="386"/>
      <c r="O11" s="384"/>
      <c r="P11" s="386"/>
      <c r="Q11" s="377"/>
    </row>
    <row r="12" spans="1:17" s="364" customFormat="1" ht="35.25" customHeight="1">
      <c r="A12" s="367"/>
      <c r="B12" s="371">
        <v>8</v>
      </c>
      <c r="C12" s="373"/>
      <c r="D12" s="375"/>
      <c r="E12" s="374"/>
      <c r="F12" s="377"/>
      <c r="G12" s="377"/>
      <c r="H12" s="380"/>
      <c r="I12" s="381"/>
      <c r="J12" s="370"/>
      <c r="K12" s="384"/>
      <c r="L12" s="386"/>
      <c r="M12" s="384"/>
      <c r="N12" s="386"/>
      <c r="O12" s="384"/>
      <c r="P12" s="386"/>
      <c r="Q12" s="377"/>
    </row>
    <row r="13" spans="1:17" s="364" customFormat="1" ht="35.25" customHeight="1">
      <c r="A13" s="367"/>
      <c r="B13" s="371">
        <v>9</v>
      </c>
      <c r="C13" s="373"/>
      <c r="D13" s="375"/>
      <c r="E13" s="374"/>
      <c r="F13" s="377"/>
      <c r="G13" s="377"/>
      <c r="H13" s="380"/>
      <c r="I13" s="381"/>
      <c r="J13" s="370"/>
      <c r="K13" s="384"/>
      <c r="L13" s="386"/>
      <c r="M13" s="384"/>
      <c r="N13" s="386"/>
      <c r="O13" s="384"/>
      <c r="P13" s="386"/>
      <c r="Q13" s="377"/>
    </row>
    <row r="14" spans="1:17" s="364" customFormat="1" ht="35.25" customHeight="1">
      <c r="A14" s="367"/>
      <c r="B14" s="371">
        <v>10</v>
      </c>
      <c r="C14" s="373"/>
      <c r="D14" s="375"/>
      <c r="E14" s="374"/>
      <c r="F14" s="377"/>
      <c r="G14" s="377"/>
      <c r="H14" s="380"/>
      <c r="I14" s="381"/>
      <c r="J14" s="370"/>
      <c r="K14" s="384"/>
      <c r="L14" s="386"/>
      <c r="M14" s="384"/>
      <c r="N14" s="386"/>
      <c r="O14" s="384"/>
      <c r="P14" s="386"/>
      <c r="Q14" s="377"/>
    </row>
    <row r="15" spans="1:17" s="365" customFormat="1" ht="21">
      <c r="A15" s="365"/>
      <c r="B15" s="365"/>
      <c r="C15" s="365"/>
      <c r="D15" s="365"/>
      <c r="E15" s="365"/>
      <c r="F15" s="378" t="s">
        <v>355</v>
      </c>
      <c r="G15" s="365"/>
      <c r="H15" s="365"/>
      <c r="I15" s="365"/>
      <c r="J15" s="365"/>
      <c r="K15" s="365"/>
      <c r="L15" s="365"/>
      <c r="M15" s="365"/>
      <c r="N15" s="365"/>
      <c r="O15" s="365"/>
      <c r="P15" s="365"/>
      <c r="Q15" s="365"/>
    </row>
  </sheetData>
  <mergeCells count="14">
    <mergeCell ref="K2:M2"/>
    <mergeCell ref="N2:Q2"/>
    <mergeCell ref="C3:D3"/>
    <mergeCell ref="K3:L3"/>
    <mergeCell ref="M3:N3"/>
    <mergeCell ref="O3:P3"/>
    <mergeCell ref="B3:B4"/>
    <mergeCell ref="E3:E4"/>
    <mergeCell ref="F3:F4"/>
    <mergeCell ref="G3:G4"/>
    <mergeCell ref="H3:H4"/>
    <mergeCell ref="I3:I4"/>
    <mergeCell ref="J3:J4"/>
    <mergeCell ref="Q3:Q4"/>
  </mergeCells>
  <phoneticPr fontId="15" type="Hiragana"/>
  <dataValidations count="1">
    <dataValidation type="list" allowBlank="1" showDropDown="0" showInputMessage="1" showErrorMessage="1" sqref="K5:P14 C5:D14">
      <formula1>"1"</formula1>
    </dataValidation>
  </dataValidations>
  <printOptions horizontalCentered="1" verticalCentered="1"/>
  <pageMargins left="0.7" right="0.7" top="0.75" bottom="0.75" header="0.3" footer="0.3"/>
  <pageSetup paperSize="9" scale="66" fitToWidth="1" fitToHeight="1" orientation="landscape" usePrinterDefaults="1" r:id="rId1"/>
  <headerFooter>
    <oddFooter>&amp;C-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L76"/>
  <sheetViews>
    <sheetView view="pageBreakPreview" zoomScale="70" zoomScaleNormal="75" zoomScaleSheetLayoutView="70" workbookViewId="0">
      <selection activeCell="A3" sqref="A3:H3"/>
    </sheetView>
  </sheetViews>
  <sheetFormatPr defaultRowHeight="13.5"/>
  <cols>
    <col min="1" max="1" width="6.25" style="7" customWidth="1"/>
    <col min="2" max="2" width="5.625" style="7" bestFit="1" customWidth="1"/>
    <col min="3" max="4" width="12.125" style="7" customWidth="1"/>
    <col min="5" max="5" width="22.25" style="7" customWidth="1"/>
    <col min="6" max="6" width="6" style="7" customWidth="1"/>
    <col min="7" max="7" width="5.875" style="7" bestFit="1" customWidth="1"/>
    <col min="8" max="9" width="12.125" style="7" customWidth="1"/>
    <col min="10" max="10" width="22.375" style="7" bestFit="1" customWidth="1"/>
    <col min="11" max="11" width="2.25" style="7" customWidth="1"/>
    <col min="12" max="16384" width="9" style="7" customWidth="1"/>
  </cols>
  <sheetData>
    <row r="1" spans="1:12" ht="18.75">
      <c r="A1" s="392" t="s">
        <v>363</v>
      </c>
      <c r="B1" s="392"/>
      <c r="C1" s="392"/>
      <c r="D1" s="392"/>
      <c r="E1" s="392"/>
      <c r="F1" s="392"/>
      <c r="G1" s="392"/>
      <c r="H1" s="392"/>
      <c r="I1" s="392"/>
      <c r="J1" s="392"/>
    </row>
    <row r="2" spans="1:12" ht="48.75" customHeight="1">
      <c r="A2" s="393"/>
      <c r="B2" s="394"/>
      <c r="C2" s="394"/>
      <c r="D2" s="394"/>
      <c r="E2" s="394"/>
      <c r="F2" s="394"/>
      <c r="G2" s="394"/>
      <c r="H2" s="394"/>
      <c r="I2" s="477"/>
      <c r="J2" s="477"/>
    </row>
    <row r="3" spans="1:12" ht="48.75" customHeight="1">
      <c r="A3" s="394"/>
      <c r="B3" s="394"/>
      <c r="C3" s="394"/>
      <c r="D3" s="394"/>
      <c r="E3" s="394"/>
      <c r="F3" s="394"/>
      <c r="G3" s="394"/>
      <c r="H3" s="394"/>
      <c r="I3" s="477"/>
      <c r="J3" s="477"/>
    </row>
    <row r="4" spans="1:12" ht="45" customHeight="1">
      <c r="A4" s="395" t="s">
        <v>364</v>
      </c>
      <c r="B4" s="424"/>
      <c r="C4" s="424"/>
      <c r="D4" s="424"/>
      <c r="E4" s="424"/>
      <c r="F4" s="424"/>
      <c r="G4" s="424"/>
      <c r="H4" s="457"/>
      <c r="I4" s="478" t="s">
        <v>86</v>
      </c>
      <c r="J4" s="496" t="s">
        <v>315</v>
      </c>
      <c r="K4" s="515"/>
    </row>
    <row r="5" spans="1:12" ht="30" customHeight="1">
      <c r="A5" s="396" t="s">
        <v>366</v>
      </c>
      <c r="B5" s="425"/>
      <c r="C5" s="425"/>
      <c r="D5" s="425"/>
      <c r="E5" s="425"/>
      <c r="F5" s="425"/>
      <c r="G5" s="425"/>
      <c r="H5" s="425"/>
      <c r="I5" s="425"/>
      <c r="J5" s="497"/>
      <c r="K5" s="516"/>
    </row>
    <row r="6" spans="1:12" ht="30" customHeight="1">
      <c r="A6" s="397" t="s">
        <v>367</v>
      </c>
      <c r="B6" s="426"/>
      <c r="C6" s="426"/>
      <c r="D6" s="426"/>
      <c r="E6" s="426"/>
      <c r="F6" s="426"/>
      <c r="G6" s="426"/>
      <c r="H6" s="458"/>
      <c r="I6" s="479" t="s">
        <v>329</v>
      </c>
      <c r="J6" s="484"/>
      <c r="K6" s="517"/>
      <c r="L6" s="540"/>
    </row>
    <row r="7" spans="1:12" ht="30" customHeight="1">
      <c r="A7" s="398" t="s">
        <v>344</v>
      </c>
      <c r="B7" s="427"/>
      <c r="C7" s="427"/>
      <c r="D7" s="427"/>
      <c r="E7" s="427"/>
      <c r="F7" s="427"/>
      <c r="G7" s="427"/>
      <c r="H7" s="459"/>
      <c r="I7" s="480" t="s">
        <v>329</v>
      </c>
      <c r="J7" s="498"/>
      <c r="K7" s="518"/>
      <c r="L7" s="540"/>
    </row>
    <row r="8" spans="1:12" ht="30" customHeight="1">
      <c r="A8" s="399" t="s">
        <v>368</v>
      </c>
      <c r="B8" s="428"/>
      <c r="C8" s="428"/>
      <c r="D8" s="428"/>
      <c r="E8" s="428"/>
      <c r="F8" s="428"/>
      <c r="G8" s="428"/>
      <c r="H8" s="428"/>
      <c r="I8" s="428"/>
      <c r="J8" s="499"/>
      <c r="K8" s="519"/>
    </row>
    <row r="9" spans="1:12" ht="30" customHeight="1">
      <c r="A9" s="400" t="s">
        <v>343</v>
      </c>
      <c r="B9" s="429"/>
      <c r="C9" s="429"/>
      <c r="D9" s="429"/>
      <c r="E9" s="429"/>
      <c r="F9" s="429"/>
      <c r="G9" s="429"/>
      <c r="H9" s="460"/>
      <c r="I9" s="481" t="s">
        <v>62</v>
      </c>
      <c r="J9" s="500" t="s">
        <v>406</v>
      </c>
      <c r="K9" s="520"/>
    </row>
    <row r="10" spans="1:12" ht="30" customHeight="1">
      <c r="A10" s="400" t="s">
        <v>276</v>
      </c>
      <c r="B10" s="429"/>
      <c r="C10" s="429"/>
      <c r="D10" s="429"/>
      <c r="E10" s="429"/>
      <c r="F10" s="429"/>
      <c r="G10" s="429"/>
      <c r="H10" s="460"/>
      <c r="I10" s="481" t="s">
        <v>62</v>
      </c>
      <c r="J10" s="501" t="s">
        <v>406</v>
      </c>
      <c r="K10" s="521"/>
    </row>
    <row r="11" spans="1:12" ht="30" customHeight="1">
      <c r="A11" s="401" t="s">
        <v>333</v>
      </c>
      <c r="B11" s="430"/>
      <c r="C11" s="430"/>
      <c r="D11" s="430"/>
      <c r="E11" s="430"/>
      <c r="F11" s="430"/>
      <c r="G11" s="430"/>
      <c r="H11" s="461"/>
      <c r="I11" s="482" t="s">
        <v>62</v>
      </c>
      <c r="J11" s="502" t="s">
        <v>407</v>
      </c>
      <c r="K11" s="522"/>
    </row>
    <row r="12" spans="1:12" ht="23.25" customHeight="1">
      <c r="A12" s="396" t="s">
        <v>212</v>
      </c>
      <c r="B12" s="425"/>
      <c r="C12" s="425"/>
      <c r="D12" s="425"/>
      <c r="E12" s="425"/>
      <c r="F12" s="425"/>
      <c r="G12" s="425"/>
      <c r="H12" s="425"/>
      <c r="I12" s="425"/>
      <c r="J12" s="425"/>
      <c r="K12" s="523"/>
    </row>
    <row r="13" spans="1:12" ht="30" customHeight="1">
      <c r="A13" s="402" t="s">
        <v>369</v>
      </c>
      <c r="B13" s="431"/>
      <c r="C13" s="431"/>
      <c r="D13" s="431"/>
      <c r="E13" s="431"/>
      <c r="F13" s="431"/>
      <c r="G13" s="431"/>
      <c r="H13" s="431"/>
      <c r="I13" s="431"/>
      <c r="J13" s="432"/>
      <c r="K13" s="524"/>
    </row>
    <row r="14" spans="1:12" ht="5.0999999999999996" customHeight="1">
      <c r="A14" s="403"/>
      <c r="B14" s="432"/>
      <c r="C14" s="432"/>
      <c r="D14" s="432"/>
      <c r="E14" s="432"/>
      <c r="F14" s="432"/>
      <c r="G14" s="432"/>
      <c r="H14" s="432"/>
      <c r="I14" s="432"/>
      <c r="J14" s="432"/>
      <c r="K14" s="524"/>
    </row>
    <row r="15" spans="1:12" s="390" customFormat="1" ht="24" customHeight="1">
      <c r="A15" s="404"/>
      <c r="B15" s="394"/>
      <c r="C15" s="454" t="s">
        <v>396</v>
      </c>
      <c r="D15" s="454" t="s">
        <v>398</v>
      </c>
      <c r="E15" s="454" t="s">
        <v>399</v>
      </c>
      <c r="F15" s="394"/>
      <c r="G15" s="394"/>
      <c r="H15" s="454" t="s">
        <v>396</v>
      </c>
      <c r="I15" s="454" t="s">
        <v>398</v>
      </c>
      <c r="J15" s="454" t="s">
        <v>399</v>
      </c>
      <c r="K15" s="525"/>
    </row>
    <row r="16" spans="1:12" ht="30" customHeight="1">
      <c r="A16" s="403"/>
      <c r="B16" s="433" t="s">
        <v>417</v>
      </c>
      <c r="C16" s="455"/>
      <c r="D16" s="455"/>
      <c r="E16" s="456" t="s">
        <v>401</v>
      </c>
      <c r="F16" s="432"/>
      <c r="G16" s="433" t="s">
        <v>283</v>
      </c>
      <c r="H16" s="455"/>
      <c r="I16" s="455"/>
      <c r="J16" s="456" t="s">
        <v>401</v>
      </c>
      <c r="K16" s="526"/>
    </row>
    <row r="17" spans="1:11" ht="30" customHeight="1">
      <c r="A17" s="403"/>
      <c r="B17" s="433"/>
      <c r="C17" s="455"/>
      <c r="D17" s="455"/>
      <c r="E17" s="456" t="s">
        <v>401</v>
      </c>
      <c r="F17" s="432"/>
      <c r="G17" s="433"/>
      <c r="H17" s="455"/>
      <c r="I17" s="455"/>
      <c r="J17" s="456" t="s">
        <v>401</v>
      </c>
      <c r="K17" s="526"/>
    </row>
    <row r="18" spans="1:11" ht="30" customHeight="1">
      <c r="A18" s="403"/>
      <c r="B18" s="433"/>
      <c r="C18" s="455"/>
      <c r="D18" s="455"/>
      <c r="E18" s="456" t="s">
        <v>401</v>
      </c>
      <c r="F18" s="432"/>
      <c r="G18" s="433"/>
      <c r="H18" s="455"/>
      <c r="I18" s="455"/>
      <c r="J18" s="456" t="s">
        <v>401</v>
      </c>
      <c r="K18" s="526"/>
    </row>
    <row r="19" spans="1:11" ht="30" customHeight="1">
      <c r="A19" s="403"/>
      <c r="B19" s="433"/>
      <c r="C19" s="455"/>
      <c r="D19" s="455"/>
      <c r="E19" s="456" t="s">
        <v>401</v>
      </c>
      <c r="F19" s="432"/>
      <c r="G19" s="433"/>
      <c r="H19" s="455"/>
      <c r="I19" s="455"/>
      <c r="J19" s="456" t="s">
        <v>401</v>
      </c>
      <c r="K19" s="526"/>
    </row>
    <row r="20" spans="1:11" ht="30" customHeight="1">
      <c r="A20" s="403"/>
      <c r="B20" s="433"/>
      <c r="C20" s="455"/>
      <c r="D20" s="455"/>
      <c r="E20" s="456" t="s">
        <v>401</v>
      </c>
      <c r="F20" s="432"/>
      <c r="G20" s="433"/>
      <c r="H20" s="455"/>
      <c r="I20" s="455"/>
      <c r="J20" s="456" t="s">
        <v>401</v>
      </c>
      <c r="K20" s="526"/>
    </row>
    <row r="21" spans="1:11" ht="30" customHeight="1">
      <c r="A21" s="403"/>
      <c r="B21" s="433"/>
      <c r="C21" s="455"/>
      <c r="D21" s="455"/>
      <c r="E21" s="456" t="s">
        <v>401</v>
      </c>
      <c r="F21" s="432"/>
      <c r="G21" s="433"/>
      <c r="H21" s="455"/>
      <c r="I21" s="455"/>
      <c r="J21" s="456" t="s">
        <v>401</v>
      </c>
      <c r="K21" s="526"/>
    </row>
    <row r="22" spans="1:11" ht="5.0999999999999996" customHeight="1">
      <c r="A22" s="405"/>
      <c r="B22" s="434"/>
      <c r="C22" s="434"/>
      <c r="D22" s="434"/>
      <c r="E22" s="434"/>
      <c r="F22" s="434"/>
      <c r="G22" s="434"/>
      <c r="H22" s="434"/>
      <c r="I22" s="434"/>
      <c r="J22" s="503"/>
      <c r="K22" s="527"/>
    </row>
    <row r="23" spans="1:11" ht="30" customHeight="1">
      <c r="A23" s="406" t="s">
        <v>209</v>
      </c>
      <c r="B23" s="435"/>
      <c r="C23" s="435"/>
      <c r="D23" s="435"/>
      <c r="E23" s="435"/>
      <c r="F23" s="435"/>
      <c r="G23" s="435"/>
      <c r="H23" s="435"/>
      <c r="I23" s="483"/>
      <c r="J23" s="435"/>
      <c r="K23" s="528"/>
    </row>
    <row r="24" spans="1:11" ht="30" customHeight="1">
      <c r="A24" s="407" t="s">
        <v>365</v>
      </c>
      <c r="B24" s="436"/>
      <c r="C24" s="436"/>
      <c r="D24" s="436"/>
      <c r="E24" s="436"/>
      <c r="F24" s="436"/>
      <c r="G24" s="436"/>
      <c r="H24" s="462"/>
      <c r="I24" s="484"/>
      <c r="J24" s="504"/>
      <c r="K24" s="517"/>
    </row>
    <row r="25" spans="1:11" ht="30" customHeight="1">
      <c r="A25" s="408" t="s">
        <v>371</v>
      </c>
      <c r="B25" s="437"/>
      <c r="C25" s="437"/>
      <c r="D25" s="437"/>
      <c r="E25" s="437"/>
      <c r="F25" s="437"/>
      <c r="G25" s="437"/>
      <c r="H25" s="463"/>
      <c r="I25" s="485" t="s">
        <v>62</v>
      </c>
      <c r="J25" s="505"/>
      <c r="K25" s="529"/>
    </row>
    <row r="26" spans="1:11" ht="30" customHeight="1">
      <c r="A26" s="408" t="s">
        <v>82</v>
      </c>
      <c r="B26" s="437"/>
      <c r="C26" s="437"/>
      <c r="D26" s="437"/>
      <c r="E26" s="437"/>
      <c r="F26" s="437"/>
      <c r="G26" s="437"/>
      <c r="H26" s="463"/>
      <c r="I26" s="486" t="s">
        <v>62</v>
      </c>
      <c r="J26" s="506"/>
      <c r="K26" s="530"/>
    </row>
    <row r="27" spans="1:11" ht="30" customHeight="1">
      <c r="A27" s="408" t="s">
        <v>372</v>
      </c>
      <c r="B27" s="437"/>
      <c r="C27" s="437"/>
      <c r="D27" s="437"/>
      <c r="E27" s="437"/>
      <c r="F27" s="437"/>
      <c r="G27" s="437"/>
      <c r="H27" s="463"/>
      <c r="I27" s="486" t="s">
        <v>62</v>
      </c>
      <c r="J27" s="506"/>
      <c r="K27" s="530"/>
    </row>
    <row r="28" spans="1:11" ht="30" customHeight="1">
      <c r="A28" s="408" t="s">
        <v>118</v>
      </c>
      <c r="B28" s="437"/>
      <c r="C28" s="437"/>
      <c r="D28" s="437"/>
      <c r="E28" s="437"/>
      <c r="F28" s="437"/>
      <c r="G28" s="437"/>
      <c r="H28" s="463"/>
      <c r="I28" s="486" t="s">
        <v>62</v>
      </c>
      <c r="J28" s="505"/>
      <c r="K28" s="529"/>
    </row>
    <row r="29" spans="1:11" ht="30" customHeight="1">
      <c r="A29" s="408" t="s">
        <v>305</v>
      </c>
      <c r="B29" s="437"/>
      <c r="C29" s="437"/>
      <c r="D29" s="437"/>
      <c r="E29" s="437"/>
      <c r="F29" s="437"/>
      <c r="G29" s="437"/>
      <c r="H29" s="463"/>
      <c r="I29" s="486" t="s">
        <v>62</v>
      </c>
      <c r="J29" s="506"/>
      <c r="K29" s="530"/>
    </row>
    <row r="30" spans="1:11" ht="30" customHeight="1">
      <c r="A30" s="408" t="s">
        <v>57</v>
      </c>
      <c r="B30" s="437"/>
      <c r="C30" s="437"/>
      <c r="D30" s="437"/>
      <c r="E30" s="437"/>
      <c r="F30" s="437"/>
      <c r="G30" s="437"/>
      <c r="H30" s="463"/>
      <c r="I30" s="486" t="s">
        <v>62</v>
      </c>
      <c r="J30" s="506"/>
      <c r="K30" s="530"/>
    </row>
    <row r="31" spans="1:11" ht="30" customHeight="1">
      <c r="A31" s="408" t="s">
        <v>205</v>
      </c>
      <c r="B31" s="437"/>
      <c r="C31" s="437"/>
      <c r="D31" s="437"/>
      <c r="E31" s="437"/>
      <c r="F31" s="437"/>
      <c r="G31" s="437"/>
      <c r="H31" s="463"/>
      <c r="I31" s="486" t="s">
        <v>62</v>
      </c>
      <c r="J31" s="505"/>
      <c r="K31" s="529"/>
    </row>
    <row r="32" spans="1:11" ht="30" customHeight="1">
      <c r="A32" s="408" t="s">
        <v>336</v>
      </c>
      <c r="B32" s="437"/>
      <c r="C32" s="437"/>
      <c r="D32" s="437"/>
      <c r="E32" s="437"/>
      <c r="F32" s="437"/>
      <c r="G32" s="437"/>
      <c r="H32" s="463"/>
      <c r="I32" s="486" t="s">
        <v>62</v>
      </c>
      <c r="J32" s="506"/>
      <c r="K32" s="530"/>
    </row>
    <row r="33" spans="1:11" ht="30" customHeight="1">
      <c r="A33" s="408" t="s">
        <v>374</v>
      </c>
      <c r="B33" s="437"/>
      <c r="C33" s="437"/>
      <c r="D33" s="437"/>
      <c r="E33" s="437"/>
      <c r="F33" s="437"/>
      <c r="G33" s="437"/>
      <c r="H33" s="463"/>
      <c r="I33" s="486" t="s">
        <v>62</v>
      </c>
      <c r="J33" s="505"/>
      <c r="K33" s="529"/>
    </row>
    <row r="34" spans="1:11" ht="30" customHeight="1">
      <c r="A34" s="408" t="s">
        <v>375</v>
      </c>
      <c r="B34" s="437"/>
      <c r="C34" s="437"/>
      <c r="D34" s="437"/>
      <c r="E34" s="437"/>
      <c r="F34" s="437"/>
      <c r="G34" s="437"/>
      <c r="H34" s="463"/>
      <c r="I34" s="486" t="s">
        <v>62</v>
      </c>
      <c r="J34" s="506"/>
      <c r="K34" s="530"/>
    </row>
    <row r="35" spans="1:11" ht="30" customHeight="1">
      <c r="A35" s="409" t="s">
        <v>191</v>
      </c>
      <c r="B35" s="438"/>
      <c r="C35" s="438"/>
      <c r="D35" s="438"/>
      <c r="E35" s="438"/>
      <c r="F35" s="438"/>
      <c r="G35" s="438"/>
      <c r="H35" s="464"/>
      <c r="I35" s="487" t="s">
        <v>62</v>
      </c>
      <c r="J35" s="507"/>
      <c r="K35" s="531"/>
    </row>
    <row r="36" spans="1:11" ht="60" customHeight="1">
      <c r="A36" s="410" t="s">
        <v>161</v>
      </c>
      <c r="B36" s="439"/>
      <c r="C36" s="439"/>
      <c r="D36" s="439"/>
      <c r="E36" s="439"/>
      <c r="F36" s="439"/>
      <c r="G36" s="439"/>
      <c r="H36" s="439"/>
      <c r="I36" s="439"/>
      <c r="J36" s="440"/>
    </row>
    <row r="37" spans="1:11" ht="5.0999999999999996" customHeight="1">
      <c r="A37" s="394"/>
      <c r="B37" s="440"/>
      <c r="C37" s="440"/>
      <c r="D37" s="440"/>
      <c r="E37" s="440"/>
      <c r="F37" s="440"/>
      <c r="G37" s="440"/>
      <c r="H37" s="440"/>
      <c r="I37" s="440"/>
      <c r="J37" s="440"/>
    </row>
    <row r="38" spans="1:11" ht="60" customHeight="1">
      <c r="A38" s="411" t="s">
        <v>120</v>
      </c>
      <c r="B38" s="441"/>
      <c r="C38" s="441"/>
      <c r="D38" s="441"/>
      <c r="E38" s="441"/>
      <c r="F38" s="441"/>
      <c r="G38" s="441"/>
      <c r="H38" s="465"/>
      <c r="I38" s="478" t="s">
        <v>86</v>
      </c>
      <c r="J38" s="496" t="s">
        <v>315</v>
      </c>
      <c r="K38" s="515"/>
    </row>
    <row r="39" spans="1:11" ht="30" customHeight="1">
      <c r="A39" s="412" t="s">
        <v>376</v>
      </c>
      <c r="B39" s="442"/>
      <c r="C39" s="442"/>
      <c r="D39" s="442"/>
      <c r="E39" s="442"/>
      <c r="F39" s="442"/>
      <c r="G39" s="442"/>
      <c r="H39" s="442"/>
      <c r="I39" s="442"/>
      <c r="J39" s="442"/>
      <c r="K39" s="532"/>
    </row>
    <row r="40" spans="1:11" ht="30" customHeight="1">
      <c r="A40" s="413" t="s">
        <v>377</v>
      </c>
      <c r="B40" s="443"/>
      <c r="C40" s="443"/>
      <c r="D40" s="443"/>
      <c r="E40" s="443"/>
      <c r="F40" s="443"/>
      <c r="G40" s="443"/>
      <c r="H40" s="466"/>
      <c r="I40" s="488"/>
      <c r="J40" s="508"/>
      <c r="K40" s="533"/>
    </row>
    <row r="41" spans="1:11" ht="14.25">
      <c r="A41" s="414" t="s">
        <v>378</v>
      </c>
      <c r="B41" s="444"/>
      <c r="C41" s="444"/>
      <c r="D41" s="444"/>
      <c r="E41" s="444"/>
      <c r="F41" s="444"/>
      <c r="G41" s="444"/>
      <c r="H41" s="467"/>
      <c r="I41" s="489" t="s">
        <v>403</v>
      </c>
      <c r="J41" s="509"/>
      <c r="K41" s="534"/>
    </row>
    <row r="42" spans="1:11" ht="38.1" customHeight="1">
      <c r="A42" s="415" t="s">
        <v>379</v>
      </c>
      <c r="B42" s="445"/>
      <c r="C42" s="445"/>
      <c r="D42" s="445"/>
      <c r="E42" s="445"/>
      <c r="F42" s="445"/>
      <c r="G42" s="445"/>
      <c r="H42" s="468"/>
      <c r="I42" s="490"/>
      <c r="J42" s="510"/>
      <c r="K42" s="535"/>
    </row>
    <row r="43" spans="1:11" ht="30" customHeight="1">
      <c r="A43" s="413" t="s">
        <v>381</v>
      </c>
      <c r="B43" s="443"/>
      <c r="C43" s="443"/>
      <c r="D43" s="443"/>
      <c r="E43" s="443"/>
      <c r="F43" s="443"/>
      <c r="G43" s="443"/>
      <c r="H43" s="466"/>
      <c r="I43" s="488"/>
      <c r="J43" s="508"/>
      <c r="K43" s="533"/>
    </row>
    <row r="44" spans="1:11" ht="14.25">
      <c r="A44" s="416" t="s">
        <v>382</v>
      </c>
      <c r="B44" s="446"/>
      <c r="C44" s="446"/>
      <c r="D44" s="446"/>
      <c r="E44" s="446"/>
      <c r="F44" s="446"/>
      <c r="G44" s="446"/>
      <c r="H44" s="469"/>
      <c r="I44" s="489" t="s">
        <v>62</v>
      </c>
      <c r="J44" s="509"/>
      <c r="K44" s="534"/>
    </row>
    <row r="45" spans="1:11" ht="38.1" customHeight="1">
      <c r="A45" s="417" t="s">
        <v>383</v>
      </c>
      <c r="B45" s="447"/>
      <c r="C45" s="447"/>
      <c r="D45" s="447"/>
      <c r="E45" s="447"/>
      <c r="F45" s="447"/>
      <c r="G45" s="447"/>
      <c r="H45" s="470"/>
      <c r="I45" s="491"/>
      <c r="J45" s="511"/>
      <c r="K45" s="536"/>
    </row>
    <row r="46" spans="1:11" ht="14.25">
      <c r="A46" s="414" t="s">
        <v>384</v>
      </c>
      <c r="B46" s="444"/>
      <c r="C46" s="444"/>
      <c r="D46" s="444"/>
      <c r="E46" s="444"/>
      <c r="F46" s="444"/>
      <c r="G46" s="444"/>
      <c r="H46" s="467"/>
      <c r="I46" s="489" t="s">
        <v>62</v>
      </c>
      <c r="J46" s="505"/>
      <c r="K46" s="529"/>
    </row>
    <row r="47" spans="1:11" ht="38.1" customHeight="1">
      <c r="A47" s="417" t="s">
        <v>385</v>
      </c>
      <c r="B47" s="447"/>
      <c r="C47" s="447"/>
      <c r="D47" s="447"/>
      <c r="E47" s="447"/>
      <c r="F47" s="447"/>
      <c r="G47" s="447"/>
      <c r="H47" s="470"/>
      <c r="I47" s="491"/>
      <c r="J47" s="511"/>
      <c r="K47" s="536"/>
    </row>
    <row r="48" spans="1:11" ht="14.25">
      <c r="A48" s="414" t="s">
        <v>325</v>
      </c>
      <c r="B48" s="444"/>
      <c r="C48" s="444"/>
      <c r="D48" s="444"/>
      <c r="E48" s="444"/>
      <c r="F48" s="444"/>
      <c r="G48" s="444"/>
      <c r="H48" s="467"/>
      <c r="I48" s="489" t="s">
        <v>62</v>
      </c>
      <c r="J48" s="505"/>
      <c r="K48" s="529"/>
    </row>
    <row r="49" spans="1:11" ht="38.1" customHeight="1">
      <c r="A49" s="417" t="s">
        <v>176</v>
      </c>
      <c r="B49" s="447"/>
      <c r="C49" s="447"/>
      <c r="D49" s="447"/>
      <c r="E49" s="447"/>
      <c r="F49" s="447"/>
      <c r="G49" s="447"/>
      <c r="H49" s="470"/>
      <c r="I49" s="491"/>
      <c r="J49" s="511"/>
      <c r="K49" s="536"/>
    </row>
    <row r="50" spans="1:11" ht="14.25">
      <c r="A50" s="414" t="s">
        <v>335</v>
      </c>
      <c r="B50" s="444"/>
      <c r="C50" s="444"/>
      <c r="D50" s="444"/>
      <c r="E50" s="444"/>
      <c r="F50" s="444"/>
      <c r="G50" s="444"/>
      <c r="H50" s="467"/>
      <c r="I50" s="489" t="s">
        <v>62</v>
      </c>
      <c r="J50" s="505"/>
      <c r="K50" s="529"/>
    </row>
    <row r="51" spans="1:11" ht="56.25" customHeight="1">
      <c r="A51" s="417" t="s">
        <v>386</v>
      </c>
      <c r="B51" s="447"/>
      <c r="C51" s="447"/>
      <c r="D51" s="447"/>
      <c r="E51" s="447"/>
      <c r="F51" s="447"/>
      <c r="G51" s="447"/>
      <c r="H51" s="470"/>
      <c r="I51" s="491"/>
      <c r="J51" s="511"/>
      <c r="K51" s="536"/>
    </row>
    <row r="52" spans="1:11" ht="14.25">
      <c r="A52" s="414" t="s">
        <v>110</v>
      </c>
      <c r="B52" s="444"/>
      <c r="C52" s="444"/>
      <c r="D52" s="444"/>
      <c r="E52" s="444"/>
      <c r="F52" s="444"/>
      <c r="G52" s="444"/>
      <c r="H52" s="467"/>
      <c r="I52" s="489" t="s">
        <v>62</v>
      </c>
      <c r="J52" s="505"/>
      <c r="K52" s="529"/>
    </row>
    <row r="53" spans="1:11" ht="38.1" customHeight="1">
      <c r="A53" s="415" t="s">
        <v>27</v>
      </c>
      <c r="B53" s="445"/>
      <c r="C53" s="445"/>
      <c r="D53" s="445"/>
      <c r="E53" s="445"/>
      <c r="F53" s="445"/>
      <c r="G53" s="445"/>
      <c r="H53" s="468"/>
      <c r="I53" s="490"/>
      <c r="J53" s="510"/>
      <c r="K53" s="535"/>
    </row>
    <row r="54" spans="1:11" ht="30" customHeight="1">
      <c r="A54" s="413" t="s">
        <v>129</v>
      </c>
      <c r="B54" s="443"/>
      <c r="C54" s="443"/>
      <c r="D54" s="443"/>
      <c r="E54" s="443"/>
      <c r="F54" s="443"/>
      <c r="G54" s="443"/>
      <c r="H54" s="466"/>
      <c r="I54" s="488"/>
      <c r="J54" s="508"/>
      <c r="K54" s="533"/>
    </row>
    <row r="55" spans="1:11" ht="14.25">
      <c r="A55" s="414" t="s">
        <v>70</v>
      </c>
      <c r="B55" s="444"/>
      <c r="C55" s="444"/>
      <c r="D55" s="444"/>
      <c r="E55" s="444"/>
      <c r="F55" s="444"/>
      <c r="G55" s="444"/>
      <c r="H55" s="467"/>
      <c r="I55" s="489" t="s">
        <v>62</v>
      </c>
      <c r="J55" s="509"/>
      <c r="K55" s="534"/>
    </row>
    <row r="56" spans="1:11" ht="38.1" customHeight="1">
      <c r="A56" s="418" t="s">
        <v>338</v>
      </c>
      <c r="B56" s="448"/>
      <c r="C56" s="448"/>
      <c r="D56" s="448"/>
      <c r="E56" s="448"/>
      <c r="F56" s="448"/>
      <c r="G56" s="448"/>
      <c r="H56" s="471"/>
      <c r="I56" s="491"/>
      <c r="J56" s="505"/>
      <c r="K56" s="529"/>
    </row>
    <row r="57" spans="1:11" ht="14.25">
      <c r="A57" s="414" t="s">
        <v>318</v>
      </c>
      <c r="B57" s="444"/>
      <c r="C57" s="444"/>
      <c r="D57" s="444"/>
      <c r="E57" s="444"/>
      <c r="F57" s="444"/>
      <c r="G57" s="444"/>
      <c r="H57" s="467"/>
      <c r="I57" s="489" t="s">
        <v>189</v>
      </c>
      <c r="J57" s="509"/>
      <c r="K57" s="534"/>
    </row>
    <row r="58" spans="1:11" ht="38.1" customHeight="1">
      <c r="A58" s="418" t="s">
        <v>387</v>
      </c>
      <c r="B58" s="448"/>
      <c r="C58" s="448"/>
      <c r="D58" s="448"/>
      <c r="E58" s="448"/>
      <c r="F58" s="448"/>
      <c r="G58" s="448"/>
      <c r="H58" s="471"/>
      <c r="I58" s="491"/>
      <c r="J58" s="511"/>
      <c r="K58" s="536"/>
    </row>
    <row r="59" spans="1:11" ht="14.25">
      <c r="A59" s="414" t="s">
        <v>193</v>
      </c>
      <c r="B59" s="444"/>
      <c r="C59" s="444"/>
      <c r="D59" s="444"/>
      <c r="E59" s="444"/>
      <c r="F59" s="444"/>
      <c r="G59" s="444"/>
      <c r="H59" s="467"/>
      <c r="I59" s="489" t="s">
        <v>62</v>
      </c>
      <c r="J59" s="505"/>
      <c r="K59" s="529"/>
    </row>
    <row r="60" spans="1:11" ht="38.1" customHeight="1">
      <c r="A60" s="418" t="s">
        <v>389</v>
      </c>
      <c r="B60" s="448"/>
      <c r="C60" s="448"/>
      <c r="D60" s="448"/>
      <c r="E60" s="448"/>
      <c r="F60" s="448"/>
      <c r="G60" s="448"/>
      <c r="H60" s="471"/>
      <c r="I60" s="491"/>
      <c r="J60" s="511"/>
      <c r="K60" s="536"/>
    </row>
    <row r="61" spans="1:11" ht="14.25">
      <c r="A61" s="414" t="s">
        <v>116</v>
      </c>
      <c r="B61" s="444"/>
      <c r="C61" s="444"/>
      <c r="D61" s="444"/>
      <c r="E61" s="444"/>
      <c r="F61" s="444"/>
      <c r="G61" s="444"/>
      <c r="H61" s="467"/>
      <c r="I61" s="489" t="s">
        <v>62</v>
      </c>
      <c r="J61" s="505"/>
      <c r="K61" s="529"/>
    </row>
    <row r="62" spans="1:11" ht="38.1" customHeight="1">
      <c r="A62" s="418" t="s">
        <v>300</v>
      </c>
      <c r="B62" s="448"/>
      <c r="C62" s="448"/>
      <c r="D62" s="448"/>
      <c r="E62" s="448"/>
      <c r="F62" s="448"/>
      <c r="G62" s="448"/>
      <c r="H62" s="471"/>
      <c r="I62" s="491"/>
      <c r="J62" s="511"/>
      <c r="K62" s="536"/>
    </row>
    <row r="63" spans="1:11" ht="14.25">
      <c r="A63" s="414" t="s">
        <v>241</v>
      </c>
      <c r="B63" s="444"/>
      <c r="C63" s="444"/>
      <c r="D63" s="444"/>
      <c r="E63" s="444"/>
      <c r="F63" s="444"/>
      <c r="G63" s="444"/>
      <c r="H63" s="467"/>
      <c r="I63" s="489" t="s">
        <v>189</v>
      </c>
      <c r="J63" s="505"/>
      <c r="K63" s="529"/>
    </row>
    <row r="64" spans="1:11" ht="38.1" customHeight="1">
      <c r="A64" s="418" t="s">
        <v>390</v>
      </c>
      <c r="B64" s="448"/>
      <c r="C64" s="448"/>
      <c r="D64" s="448"/>
      <c r="E64" s="448"/>
      <c r="F64" s="448"/>
      <c r="G64" s="448"/>
      <c r="H64" s="471"/>
      <c r="I64" s="491"/>
      <c r="J64" s="511"/>
      <c r="K64" s="536"/>
    </row>
    <row r="65" spans="1:11" ht="14.25">
      <c r="A65" s="414" t="s">
        <v>317</v>
      </c>
      <c r="B65" s="444"/>
      <c r="C65" s="444"/>
      <c r="D65" s="444"/>
      <c r="E65" s="444"/>
      <c r="F65" s="444"/>
      <c r="G65" s="444"/>
      <c r="H65" s="467"/>
      <c r="I65" s="481" t="s">
        <v>62</v>
      </c>
      <c r="J65" s="505"/>
      <c r="K65" s="529"/>
    </row>
    <row r="66" spans="1:11" ht="38.1" customHeight="1">
      <c r="A66" s="418" t="s">
        <v>179</v>
      </c>
      <c r="B66" s="448"/>
      <c r="C66" s="448"/>
      <c r="D66" s="448"/>
      <c r="E66" s="448"/>
      <c r="F66" s="448"/>
      <c r="G66" s="448"/>
      <c r="H66" s="471"/>
      <c r="I66" s="481"/>
      <c r="J66" s="511"/>
      <c r="K66" s="536"/>
    </row>
    <row r="67" spans="1:11" s="391" customFormat="1" ht="18.75">
      <c r="A67" s="419" t="s">
        <v>200</v>
      </c>
      <c r="B67" s="449"/>
      <c r="C67" s="449"/>
      <c r="D67" s="449"/>
      <c r="E67" s="449"/>
      <c r="F67" s="449"/>
      <c r="G67" s="449"/>
      <c r="H67" s="472"/>
      <c r="I67" s="492" t="s">
        <v>62</v>
      </c>
      <c r="J67" s="512"/>
      <c r="K67" s="537"/>
    </row>
    <row r="68" spans="1:11" s="391" customFormat="1" ht="38.1" customHeight="1">
      <c r="A68" s="420" t="s">
        <v>213</v>
      </c>
      <c r="B68" s="450"/>
      <c r="C68" s="450"/>
      <c r="D68" s="450"/>
      <c r="E68" s="450"/>
      <c r="F68" s="450"/>
      <c r="G68" s="450"/>
      <c r="H68" s="473"/>
      <c r="I68" s="493"/>
      <c r="J68" s="513"/>
      <c r="K68" s="538"/>
    </row>
    <row r="69" spans="1:11" ht="30" customHeight="1">
      <c r="A69" s="413" t="s">
        <v>391</v>
      </c>
      <c r="B69" s="443"/>
      <c r="C69" s="443"/>
      <c r="D69" s="443"/>
      <c r="E69" s="443"/>
      <c r="F69" s="443"/>
      <c r="G69" s="443"/>
      <c r="H69" s="466"/>
      <c r="I69" s="488"/>
      <c r="J69" s="508"/>
      <c r="K69" s="533"/>
    </row>
    <row r="70" spans="1:11" ht="14.25">
      <c r="A70" s="414" t="s">
        <v>346</v>
      </c>
      <c r="B70" s="444"/>
      <c r="C70" s="444"/>
      <c r="D70" s="444"/>
      <c r="E70" s="444"/>
      <c r="F70" s="444"/>
      <c r="G70" s="444"/>
      <c r="H70" s="467"/>
      <c r="I70" s="489" t="s">
        <v>62</v>
      </c>
      <c r="J70" s="509"/>
      <c r="K70" s="534"/>
    </row>
    <row r="71" spans="1:11" ht="38.1" customHeight="1">
      <c r="A71" s="418" t="s">
        <v>293</v>
      </c>
      <c r="B71" s="448"/>
      <c r="C71" s="448"/>
      <c r="D71" s="448"/>
      <c r="E71" s="448"/>
      <c r="F71" s="448"/>
      <c r="G71" s="448"/>
      <c r="H71" s="471"/>
      <c r="I71" s="491"/>
      <c r="J71" s="505"/>
      <c r="K71" s="529"/>
    </row>
    <row r="72" spans="1:11" ht="14.25">
      <c r="A72" s="414" t="s">
        <v>304</v>
      </c>
      <c r="B72" s="444"/>
      <c r="C72" s="444"/>
      <c r="D72" s="444"/>
      <c r="E72" s="444"/>
      <c r="F72" s="444"/>
      <c r="G72" s="444"/>
      <c r="H72" s="467"/>
      <c r="I72" s="489" t="s">
        <v>62</v>
      </c>
      <c r="J72" s="509"/>
      <c r="K72" s="534"/>
    </row>
    <row r="73" spans="1:11" ht="38.1" customHeight="1">
      <c r="A73" s="421" t="s">
        <v>326</v>
      </c>
      <c r="B73" s="451"/>
      <c r="C73" s="451"/>
      <c r="D73" s="451"/>
      <c r="E73" s="451"/>
      <c r="F73" s="451"/>
      <c r="G73" s="451"/>
      <c r="H73" s="474"/>
      <c r="I73" s="494"/>
      <c r="J73" s="505"/>
      <c r="K73" s="529"/>
    </row>
    <row r="74" spans="1:11" ht="38.1" customHeight="1">
      <c r="A74" s="422" t="s">
        <v>393</v>
      </c>
      <c r="B74" s="452"/>
      <c r="C74" s="452"/>
      <c r="D74" s="452"/>
      <c r="E74" s="452"/>
      <c r="F74" s="452"/>
      <c r="G74" s="452"/>
      <c r="H74" s="475"/>
      <c r="I74" s="494" t="s">
        <v>62</v>
      </c>
      <c r="J74" s="511"/>
      <c r="K74" s="536"/>
    </row>
    <row r="75" spans="1:11" ht="14.25">
      <c r="A75" s="414" t="s">
        <v>143</v>
      </c>
      <c r="B75" s="444"/>
      <c r="C75" s="444"/>
      <c r="D75" s="444"/>
      <c r="E75" s="444"/>
      <c r="F75" s="444"/>
      <c r="G75" s="444"/>
      <c r="H75" s="467"/>
      <c r="I75" s="489" t="s">
        <v>62</v>
      </c>
      <c r="J75" s="505"/>
      <c r="K75" s="529"/>
    </row>
    <row r="76" spans="1:11" ht="38.1" customHeight="1">
      <c r="A76" s="423" t="s">
        <v>394</v>
      </c>
      <c r="B76" s="453"/>
      <c r="C76" s="453"/>
      <c r="D76" s="453"/>
      <c r="E76" s="453"/>
      <c r="F76" s="453"/>
      <c r="G76" s="453"/>
      <c r="H76" s="476"/>
      <c r="I76" s="495"/>
      <c r="J76" s="514"/>
      <c r="K76" s="539"/>
    </row>
  </sheetData>
  <mergeCells count="146">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I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J67:K67"/>
    <mergeCell ref="A68:H68"/>
    <mergeCell ref="J68:K68"/>
    <mergeCell ref="A69:H69"/>
    <mergeCell ref="I69:K69"/>
    <mergeCell ref="A70:H70"/>
    <mergeCell ref="J70:K70"/>
    <mergeCell ref="A71:H71"/>
    <mergeCell ref="J71:K71"/>
    <mergeCell ref="A72:H72"/>
    <mergeCell ref="J72:K72"/>
    <mergeCell ref="A73:H73"/>
    <mergeCell ref="J73:K73"/>
    <mergeCell ref="A74:H74"/>
    <mergeCell ref="J74:K74"/>
    <mergeCell ref="A75:H75"/>
    <mergeCell ref="J75:K75"/>
    <mergeCell ref="A76:H76"/>
    <mergeCell ref="J76:K76"/>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7:I68"/>
    <mergeCell ref="I70:I71"/>
    <mergeCell ref="I72:I73"/>
    <mergeCell ref="I75:I76"/>
  </mergeCells>
  <phoneticPr fontId="8"/>
  <printOptions horizontalCentered="1" verticalCentered="1"/>
  <pageMargins left="0.7" right="0.7" top="0.75" bottom="0.75" header="0.3" footer="0.3"/>
  <pageSetup paperSize="9" scale="65" fitToWidth="1" fitToHeight="0" orientation="portrait" usePrinterDefaults="1" r:id="rId1"/>
  <headerFooter>
    <oddFooter>&amp;C- &amp;P/&amp;N -</oddFooter>
  </headerFooter>
  <rowBreaks count="1" manualBreakCount="1">
    <brk id="36"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C10"/>
  <sheetViews>
    <sheetView view="pageBreakPreview" zoomScale="60" workbookViewId="0">
      <selection activeCell="B5" sqref="B5"/>
    </sheetView>
  </sheetViews>
  <sheetFormatPr defaultRowHeight="13.5"/>
  <cols>
    <col min="1" max="1" width="3.125" style="541" customWidth="1"/>
    <col min="2" max="3" width="40.375" style="541" customWidth="1"/>
    <col min="4" max="4" width="2.375" style="541" customWidth="1"/>
    <col min="5" max="16384" width="9" style="541" customWidth="1"/>
  </cols>
  <sheetData>
    <row r="2" spans="1:3" ht="38.25" customHeight="1">
      <c r="A2" s="366" t="s">
        <v>19</v>
      </c>
      <c r="B2" s="542" t="s">
        <v>106</v>
      </c>
      <c r="C2" s="542"/>
    </row>
    <row r="3" spans="1:3" ht="18" customHeight="1">
      <c r="A3" s="7"/>
      <c r="B3" s="543" t="s">
        <v>178</v>
      </c>
      <c r="C3" s="543" t="s">
        <v>409</v>
      </c>
    </row>
    <row r="4" spans="1:3" ht="114.75" customHeight="1">
      <c r="A4" s="7"/>
      <c r="B4" s="544"/>
      <c r="C4" s="548"/>
    </row>
    <row r="5" spans="1:3" ht="114.75" customHeight="1">
      <c r="A5" s="7"/>
      <c r="B5" s="544"/>
      <c r="C5" s="548"/>
    </row>
    <row r="6" spans="1:3" ht="114.75" customHeight="1">
      <c r="A6" s="7"/>
      <c r="B6" s="544"/>
      <c r="C6" s="548"/>
    </row>
    <row r="7" spans="1:3" ht="114.75" customHeight="1">
      <c r="A7" s="7"/>
      <c r="B7" s="544"/>
      <c r="C7" s="548"/>
    </row>
    <row r="8" spans="1:3" ht="114.75" customHeight="1">
      <c r="B8" s="545"/>
      <c r="C8" s="549"/>
    </row>
    <row r="9" spans="1:3" ht="18" customHeight="1">
      <c r="B9" s="546" t="s">
        <v>408</v>
      </c>
      <c r="C9" s="550"/>
    </row>
    <row r="10" spans="1:3" ht="108.75" customHeight="1">
      <c r="B10" s="547"/>
      <c r="C10" s="551"/>
    </row>
  </sheetData>
  <mergeCells count="3">
    <mergeCell ref="B2:C2"/>
    <mergeCell ref="B9:C9"/>
    <mergeCell ref="B10:C10"/>
  </mergeCells>
  <phoneticPr fontId="15" type="Hiragana"/>
  <printOptions horizontalCentered="1" verticalCentered="1"/>
  <pageMargins left="0.7" right="0.7" top="0.75" bottom="0.75" header="0.3" footer="0.3"/>
  <pageSetup paperSize="9" scale="94"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L74"/>
  <sheetViews>
    <sheetView view="pageBreakPreview" zoomScale="40" zoomScaleNormal="75" zoomScaleSheetLayoutView="40" workbookViewId="0">
      <selection activeCell="A49" sqref="A49:H49"/>
    </sheetView>
  </sheetViews>
  <sheetFormatPr defaultRowHeight="13.5"/>
  <cols>
    <col min="1" max="1" width="6.25" style="7" customWidth="1"/>
    <col min="2" max="2" width="5.625" style="7" bestFit="1" customWidth="1"/>
    <col min="3" max="4" width="12.125" style="7" customWidth="1"/>
    <col min="5" max="5" width="22.25" style="7" customWidth="1"/>
    <col min="6" max="6" width="6" style="7" customWidth="1"/>
    <col min="7" max="7" width="5.875" style="7" bestFit="1" customWidth="1"/>
    <col min="8" max="9" width="12.125" style="7" customWidth="1"/>
    <col min="10" max="10" width="22.375" style="7" bestFit="1" customWidth="1"/>
    <col min="11" max="11" width="2.25" style="7" customWidth="1"/>
    <col min="12" max="16384" width="9" style="7" customWidth="1"/>
  </cols>
  <sheetData>
    <row r="1" spans="1:12" ht="18.75">
      <c r="A1" s="392" t="s">
        <v>363</v>
      </c>
      <c r="B1" s="392"/>
      <c r="C1" s="392"/>
      <c r="D1" s="392"/>
      <c r="E1" s="392"/>
      <c r="F1" s="392"/>
      <c r="G1" s="392"/>
      <c r="H1" s="392"/>
      <c r="I1" s="392"/>
      <c r="J1" s="392"/>
    </row>
    <row r="2" spans="1:12" ht="48.75" customHeight="1">
      <c r="A2" s="394"/>
      <c r="B2" s="394"/>
      <c r="C2" s="394"/>
      <c r="D2" s="394"/>
      <c r="E2" s="394"/>
      <c r="F2" s="394"/>
      <c r="G2" s="394"/>
      <c r="H2" s="394"/>
      <c r="I2" s="477"/>
      <c r="J2" s="477"/>
    </row>
    <row r="3" spans="1:12" ht="48.75" customHeight="1">
      <c r="A3" s="394"/>
      <c r="B3" s="394"/>
      <c r="C3" s="394"/>
      <c r="D3" s="394"/>
      <c r="E3" s="394"/>
      <c r="F3" s="394"/>
      <c r="G3" s="394"/>
      <c r="H3" s="394"/>
      <c r="I3" s="477"/>
      <c r="J3" s="477"/>
    </row>
    <row r="4" spans="1:12" ht="45" customHeight="1">
      <c r="A4" s="395" t="s">
        <v>364</v>
      </c>
      <c r="B4" s="424"/>
      <c r="C4" s="424"/>
      <c r="D4" s="424"/>
      <c r="E4" s="424"/>
      <c r="F4" s="424"/>
      <c r="G4" s="424"/>
      <c r="H4" s="457"/>
      <c r="I4" s="478" t="s">
        <v>86</v>
      </c>
      <c r="J4" s="496" t="s">
        <v>315</v>
      </c>
      <c r="K4" s="515"/>
    </row>
    <row r="5" spans="1:12" ht="30" customHeight="1">
      <c r="A5" s="396" t="s">
        <v>366</v>
      </c>
      <c r="B5" s="425"/>
      <c r="C5" s="425"/>
      <c r="D5" s="425"/>
      <c r="E5" s="425"/>
      <c r="F5" s="425"/>
      <c r="G5" s="425"/>
      <c r="H5" s="425"/>
      <c r="I5" s="425"/>
      <c r="J5" s="497"/>
      <c r="K5" s="516"/>
    </row>
    <row r="6" spans="1:12" ht="30" customHeight="1">
      <c r="A6" s="397" t="s">
        <v>367</v>
      </c>
      <c r="B6" s="426"/>
      <c r="C6" s="426"/>
      <c r="D6" s="426"/>
      <c r="E6" s="426"/>
      <c r="F6" s="426"/>
      <c r="G6" s="426"/>
      <c r="H6" s="458"/>
      <c r="I6" s="479" t="s">
        <v>329</v>
      </c>
      <c r="J6" s="484"/>
      <c r="K6" s="517"/>
      <c r="L6" s="540"/>
    </row>
    <row r="7" spans="1:12" ht="30" customHeight="1">
      <c r="A7" s="398" t="s">
        <v>344</v>
      </c>
      <c r="B7" s="427"/>
      <c r="C7" s="427"/>
      <c r="D7" s="427"/>
      <c r="E7" s="427"/>
      <c r="F7" s="427"/>
      <c r="G7" s="427"/>
      <c r="H7" s="459"/>
      <c r="I7" s="480" t="s">
        <v>329</v>
      </c>
      <c r="J7" s="498"/>
      <c r="K7" s="518"/>
      <c r="L7" s="540"/>
    </row>
    <row r="8" spans="1:12" ht="30" customHeight="1">
      <c r="A8" s="399" t="s">
        <v>368</v>
      </c>
      <c r="B8" s="428"/>
      <c r="C8" s="428"/>
      <c r="D8" s="428"/>
      <c r="E8" s="428"/>
      <c r="F8" s="428"/>
      <c r="G8" s="428"/>
      <c r="H8" s="428"/>
      <c r="I8" s="428"/>
      <c r="J8" s="499"/>
      <c r="K8" s="519"/>
    </row>
    <row r="9" spans="1:12" ht="30" customHeight="1">
      <c r="A9" s="400" t="s">
        <v>343</v>
      </c>
      <c r="B9" s="429"/>
      <c r="C9" s="429"/>
      <c r="D9" s="429"/>
      <c r="E9" s="429"/>
      <c r="F9" s="429"/>
      <c r="G9" s="429"/>
      <c r="H9" s="460"/>
      <c r="I9" s="481" t="s">
        <v>62</v>
      </c>
      <c r="J9" s="556" t="s">
        <v>126</v>
      </c>
      <c r="K9" s="565"/>
    </row>
    <row r="10" spans="1:12" ht="30" customHeight="1">
      <c r="A10" s="400" t="s">
        <v>276</v>
      </c>
      <c r="B10" s="429"/>
      <c r="C10" s="429"/>
      <c r="D10" s="429"/>
      <c r="E10" s="429"/>
      <c r="F10" s="429"/>
      <c r="G10" s="429"/>
      <c r="H10" s="460"/>
      <c r="I10" s="481" t="s">
        <v>62</v>
      </c>
      <c r="J10" s="557" t="s">
        <v>126</v>
      </c>
      <c r="K10" s="566"/>
    </row>
    <row r="11" spans="1:12" ht="30" customHeight="1">
      <c r="A11" s="401" t="s">
        <v>333</v>
      </c>
      <c r="B11" s="430"/>
      <c r="C11" s="430"/>
      <c r="D11" s="430"/>
      <c r="E11" s="430"/>
      <c r="F11" s="430"/>
      <c r="G11" s="430"/>
      <c r="H11" s="461"/>
      <c r="I11" s="482" t="s">
        <v>62</v>
      </c>
      <c r="J11" s="558" t="s">
        <v>356</v>
      </c>
      <c r="K11" s="567"/>
    </row>
    <row r="12" spans="1:12" ht="23.25" customHeight="1">
      <c r="A12" s="396" t="s">
        <v>212</v>
      </c>
      <c r="B12" s="425"/>
      <c r="C12" s="425"/>
      <c r="D12" s="425"/>
      <c r="E12" s="425"/>
      <c r="F12" s="425"/>
      <c r="G12" s="425"/>
      <c r="H12" s="425"/>
      <c r="I12" s="425"/>
      <c r="J12" s="425"/>
      <c r="K12" s="523"/>
    </row>
    <row r="13" spans="1:12" ht="30" customHeight="1">
      <c r="A13" s="403" t="s">
        <v>59</v>
      </c>
      <c r="B13" s="432"/>
      <c r="C13" s="432"/>
      <c r="D13" s="432"/>
      <c r="E13" s="432"/>
      <c r="F13" s="432"/>
      <c r="G13" s="432"/>
      <c r="H13" s="432"/>
      <c r="I13" s="432"/>
      <c r="J13" s="432"/>
      <c r="K13" s="524"/>
    </row>
    <row r="14" spans="1:12" ht="5.0999999999999996" customHeight="1">
      <c r="A14" s="403"/>
      <c r="B14" s="432"/>
      <c r="C14" s="432"/>
      <c r="D14" s="432"/>
      <c r="E14" s="432"/>
      <c r="F14" s="432"/>
      <c r="G14" s="432"/>
      <c r="H14" s="432"/>
      <c r="I14" s="432"/>
      <c r="J14" s="432"/>
      <c r="K14" s="524"/>
    </row>
    <row r="15" spans="1:12" s="390" customFormat="1" ht="24" customHeight="1">
      <c r="A15" s="404"/>
      <c r="B15" s="394"/>
      <c r="C15" s="454" t="s">
        <v>396</v>
      </c>
      <c r="D15" s="454" t="s">
        <v>398</v>
      </c>
      <c r="E15" s="454" t="s">
        <v>399</v>
      </c>
      <c r="F15" s="394"/>
      <c r="G15" s="394"/>
      <c r="H15" s="454" t="s">
        <v>396</v>
      </c>
      <c r="I15" s="454" t="s">
        <v>398</v>
      </c>
      <c r="J15" s="454" t="s">
        <v>399</v>
      </c>
      <c r="K15" s="525"/>
    </row>
    <row r="16" spans="1:12" ht="30" customHeight="1">
      <c r="A16" s="403"/>
      <c r="B16" s="433" t="s">
        <v>235</v>
      </c>
      <c r="C16" s="554" t="s">
        <v>388</v>
      </c>
      <c r="D16" s="554"/>
      <c r="E16" s="456" t="s">
        <v>340</v>
      </c>
      <c r="F16" s="432"/>
      <c r="G16" s="433" t="s">
        <v>172</v>
      </c>
      <c r="H16" s="554" t="s">
        <v>388</v>
      </c>
      <c r="I16" s="554"/>
      <c r="J16" s="456" t="str">
        <v>　Ｒ６　　/　　４　/　２８</v>
      </c>
      <c r="K16" s="526"/>
    </row>
    <row r="17" spans="1:11" ht="30" customHeight="1">
      <c r="A17" s="403"/>
      <c r="B17" s="433"/>
      <c r="C17" s="554" t="s">
        <v>388</v>
      </c>
      <c r="D17" s="554"/>
      <c r="E17" s="456" t="s">
        <v>348</v>
      </c>
      <c r="F17" s="432"/>
      <c r="G17" s="433"/>
      <c r="H17" s="554" t="s">
        <v>388</v>
      </c>
      <c r="I17" s="554"/>
      <c r="J17" s="456" t="str">
        <v>　Ｒ６　　/　　８　/　２７</v>
      </c>
      <c r="K17" s="526"/>
    </row>
    <row r="18" spans="1:11" ht="30" customHeight="1">
      <c r="A18" s="403"/>
      <c r="B18" s="433"/>
      <c r="C18" s="554" t="s">
        <v>388</v>
      </c>
      <c r="D18" s="554" t="s">
        <v>388</v>
      </c>
      <c r="E18" s="456" t="s">
        <v>411</v>
      </c>
      <c r="F18" s="432"/>
      <c r="G18" s="433"/>
      <c r="H18" s="554"/>
      <c r="I18" s="554" t="s">
        <v>388</v>
      </c>
      <c r="J18" s="456" t="str">
        <v>　Ｒ６　　/　　９　/　４</v>
      </c>
      <c r="K18" s="526"/>
    </row>
    <row r="19" spans="1:11" ht="30" customHeight="1">
      <c r="A19" s="403"/>
      <c r="B19" s="433"/>
      <c r="C19" s="554"/>
      <c r="D19" s="554"/>
      <c r="E19" s="456" t="s">
        <v>401</v>
      </c>
      <c r="F19" s="432"/>
      <c r="G19" s="433"/>
      <c r="H19" s="554" t="s">
        <v>388</v>
      </c>
      <c r="I19" s="554"/>
      <c r="J19" s="456" t="s">
        <v>412</v>
      </c>
      <c r="K19" s="526"/>
    </row>
    <row r="20" spans="1:11" ht="30" customHeight="1">
      <c r="A20" s="403"/>
      <c r="B20" s="433"/>
      <c r="C20" s="554"/>
      <c r="D20" s="554"/>
      <c r="E20" s="456" t="s">
        <v>401</v>
      </c>
      <c r="F20" s="432"/>
      <c r="G20" s="433"/>
      <c r="H20" s="554"/>
      <c r="I20" s="554"/>
      <c r="J20" s="456" t="s">
        <v>401</v>
      </c>
      <c r="K20" s="526"/>
    </row>
    <row r="21" spans="1:11" ht="30" customHeight="1">
      <c r="A21" s="403"/>
      <c r="B21" s="433"/>
      <c r="C21" s="554"/>
      <c r="D21" s="554"/>
      <c r="E21" s="456" t="s">
        <v>401</v>
      </c>
      <c r="F21" s="432"/>
      <c r="G21" s="433"/>
      <c r="H21" s="554"/>
      <c r="I21" s="554"/>
      <c r="J21" s="456" t="s">
        <v>401</v>
      </c>
      <c r="K21" s="526"/>
    </row>
    <row r="22" spans="1:11" ht="5.0999999999999996" customHeight="1">
      <c r="A22" s="405"/>
      <c r="B22" s="434"/>
      <c r="C22" s="434"/>
      <c r="D22" s="434"/>
      <c r="E22" s="434"/>
      <c r="F22" s="434"/>
      <c r="G22" s="434"/>
      <c r="H22" s="434"/>
      <c r="I22" s="434"/>
      <c r="J22" s="503"/>
      <c r="K22" s="527"/>
    </row>
    <row r="23" spans="1:11" ht="30" customHeight="1">
      <c r="A23" s="406" t="s">
        <v>209</v>
      </c>
      <c r="B23" s="435"/>
      <c r="C23" s="435"/>
      <c r="D23" s="435"/>
      <c r="E23" s="435"/>
      <c r="F23" s="435"/>
      <c r="G23" s="435"/>
      <c r="H23" s="435"/>
      <c r="I23" s="483"/>
      <c r="J23" s="435"/>
      <c r="K23" s="528"/>
    </row>
    <row r="24" spans="1:11" ht="30" customHeight="1">
      <c r="A24" s="407" t="s">
        <v>365</v>
      </c>
      <c r="B24" s="436"/>
      <c r="C24" s="436"/>
      <c r="D24" s="436"/>
      <c r="E24" s="436"/>
      <c r="F24" s="436"/>
      <c r="G24" s="436"/>
      <c r="H24" s="462"/>
      <c r="I24" s="484"/>
      <c r="J24" s="504"/>
      <c r="K24" s="517"/>
    </row>
    <row r="25" spans="1:11" ht="30" customHeight="1">
      <c r="A25" s="408" t="s">
        <v>410</v>
      </c>
      <c r="B25" s="437"/>
      <c r="C25" s="437"/>
      <c r="D25" s="437"/>
      <c r="E25" s="437"/>
      <c r="F25" s="437"/>
      <c r="G25" s="437"/>
      <c r="H25" s="463"/>
      <c r="I25" s="485" t="s">
        <v>62</v>
      </c>
      <c r="J25" s="559" t="s">
        <v>414</v>
      </c>
      <c r="K25" s="568"/>
    </row>
    <row r="26" spans="1:11" ht="30" customHeight="1">
      <c r="A26" s="408" t="s">
        <v>82</v>
      </c>
      <c r="B26" s="437"/>
      <c r="C26" s="437"/>
      <c r="D26" s="437"/>
      <c r="E26" s="437"/>
      <c r="F26" s="437"/>
      <c r="G26" s="437"/>
      <c r="H26" s="463"/>
      <c r="I26" s="486" t="s">
        <v>62</v>
      </c>
      <c r="J26" s="560" t="s">
        <v>321</v>
      </c>
      <c r="K26" s="569"/>
    </row>
    <row r="27" spans="1:11" ht="30" customHeight="1">
      <c r="A27" s="408" t="s">
        <v>372</v>
      </c>
      <c r="B27" s="437"/>
      <c r="C27" s="437"/>
      <c r="D27" s="437"/>
      <c r="E27" s="437"/>
      <c r="F27" s="437"/>
      <c r="G27" s="437"/>
      <c r="H27" s="463"/>
      <c r="I27" s="486" t="s">
        <v>62</v>
      </c>
      <c r="J27" s="560" t="s">
        <v>321</v>
      </c>
      <c r="K27" s="569"/>
    </row>
    <row r="28" spans="1:11" ht="30" customHeight="1">
      <c r="A28" s="408" t="s">
        <v>118</v>
      </c>
      <c r="B28" s="437"/>
      <c r="C28" s="437"/>
      <c r="D28" s="437"/>
      <c r="E28" s="437"/>
      <c r="F28" s="437"/>
      <c r="G28" s="437"/>
      <c r="H28" s="463"/>
      <c r="I28" s="486" t="s">
        <v>62</v>
      </c>
      <c r="J28" s="559" t="s">
        <v>415</v>
      </c>
      <c r="K28" s="568"/>
    </row>
    <row r="29" spans="1:11" ht="30" customHeight="1">
      <c r="A29" s="408" t="s">
        <v>305</v>
      </c>
      <c r="B29" s="437"/>
      <c r="C29" s="437"/>
      <c r="D29" s="437"/>
      <c r="E29" s="437"/>
      <c r="F29" s="437"/>
      <c r="G29" s="437"/>
      <c r="H29" s="463"/>
      <c r="I29" s="486" t="s">
        <v>62</v>
      </c>
      <c r="J29" s="560" t="s">
        <v>111</v>
      </c>
      <c r="K29" s="569"/>
    </row>
    <row r="30" spans="1:11" ht="30" customHeight="1">
      <c r="A30" s="408" t="s">
        <v>57</v>
      </c>
      <c r="B30" s="437"/>
      <c r="C30" s="437"/>
      <c r="D30" s="437"/>
      <c r="E30" s="437"/>
      <c r="F30" s="437"/>
      <c r="G30" s="437"/>
      <c r="H30" s="463"/>
      <c r="I30" s="486" t="s">
        <v>62</v>
      </c>
      <c r="J30" s="560" t="s">
        <v>111</v>
      </c>
      <c r="K30" s="569"/>
    </row>
    <row r="31" spans="1:11" ht="30" customHeight="1">
      <c r="A31" s="408" t="s">
        <v>205</v>
      </c>
      <c r="B31" s="437"/>
      <c r="C31" s="437"/>
      <c r="D31" s="437"/>
      <c r="E31" s="437"/>
      <c r="F31" s="437"/>
      <c r="G31" s="437"/>
      <c r="H31" s="463"/>
      <c r="I31" s="486" t="s">
        <v>62</v>
      </c>
      <c r="J31" s="559" t="s">
        <v>328</v>
      </c>
      <c r="K31" s="568"/>
    </row>
    <row r="32" spans="1:11" ht="30" customHeight="1">
      <c r="A32" s="408" t="s">
        <v>336</v>
      </c>
      <c r="B32" s="437"/>
      <c r="C32" s="437"/>
      <c r="D32" s="437"/>
      <c r="E32" s="437"/>
      <c r="F32" s="437"/>
      <c r="G32" s="437"/>
      <c r="H32" s="463"/>
      <c r="I32" s="486" t="s">
        <v>62</v>
      </c>
      <c r="J32" s="560"/>
      <c r="K32" s="569"/>
    </row>
    <row r="33" spans="1:11" ht="30" customHeight="1">
      <c r="A33" s="408" t="s">
        <v>374</v>
      </c>
      <c r="B33" s="437"/>
      <c r="C33" s="437"/>
      <c r="D33" s="437"/>
      <c r="E33" s="437"/>
      <c r="F33" s="437"/>
      <c r="G33" s="437"/>
      <c r="H33" s="463"/>
      <c r="I33" s="486" t="s">
        <v>62</v>
      </c>
      <c r="J33" s="559"/>
      <c r="K33" s="568"/>
    </row>
    <row r="34" spans="1:11" ht="30" customHeight="1">
      <c r="A34" s="408" t="s">
        <v>375</v>
      </c>
      <c r="B34" s="437"/>
      <c r="C34" s="437"/>
      <c r="D34" s="437"/>
      <c r="E34" s="437"/>
      <c r="F34" s="437"/>
      <c r="G34" s="437"/>
      <c r="H34" s="463"/>
      <c r="I34" s="486" t="s">
        <v>62</v>
      </c>
      <c r="J34" s="560"/>
      <c r="K34" s="569"/>
    </row>
    <row r="35" spans="1:11" ht="30" customHeight="1">
      <c r="A35" s="409" t="s">
        <v>191</v>
      </c>
      <c r="B35" s="438"/>
      <c r="C35" s="438"/>
      <c r="D35" s="438"/>
      <c r="E35" s="438"/>
      <c r="F35" s="438"/>
      <c r="G35" s="438"/>
      <c r="H35" s="464"/>
      <c r="I35" s="487" t="s">
        <v>62</v>
      </c>
      <c r="J35" s="561" t="s">
        <v>402</v>
      </c>
      <c r="K35" s="570"/>
    </row>
    <row r="36" spans="1:11" ht="60" customHeight="1">
      <c r="A36" s="410" t="s">
        <v>127</v>
      </c>
      <c r="B36" s="439"/>
      <c r="C36" s="439"/>
      <c r="D36" s="439"/>
      <c r="E36" s="439"/>
      <c r="F36" s="439"/>
      <c r="G36" s="439"/>
      <c r="H36" s="439"/>
      <c r="I36" s="439"/>
      <c r="J36" s="440"/>
    </row>
    <row r="37" spans="1:11" ht="5.0999999999999996" customHeight="1">
      <c r="A37" s="394"/>
      <c r="B37" s="440"/>
      <c r="C37" s="440"/>
      <c r="D37" s="440"/>
      <c r="E37" s="440"/>
      <c r="F37" s="440"/>
      <c r="G37" s="440"/>
      <c r="H37" s="440"/>
      <c r="I37" s="440"/>
      <c r="J37" s="440"/>
    </row>
    <row r="38" spans="1:11" ht="60" customHeight="1">
      <c r="A38" s="411" t="s">
        <v>120</v>
      </c>
      <c r="B38" s="441"/>
      <c r="C38" s="441"/>
      <c r="D38" s="441"/>
      <c r="E38" s="441"/>
      <c r="F38" s="441"/>
      <c r="G38" s="441"/>
      <c r="H38" s="465"/>
      <c r="I38" s="478" t="s">
        <v>86</v>
      </c>
      <c r="J38" s="496" t="s">
        <v>315</v>
      </c>
      <c r="K38" s="515"/>
    </row>
    <row r="39" spans="1:11" ht="30" customHeight="1">
      <c r="A39" s="412" t="s">
        <v>376</v>
      </c>
      <c r="B39" s="442"/>
      <c r="C39" s="442"/>
      <c r="D39" s="442"/>
      <c r="E39" s="442"/>
      <c r="F39" s="442"/>
      <c r="G39" s="442"/>
      <c r="H39" s="442"/>
      <c r="I39" s="442"/>
      <c r="J39" s="442"/>
      <c r="K39" s="532"/>
    </row>
    <row r="40" spans="1:11" ht="30" customHeight="1">
      <c r="A40" s="413" t="s">
        <v>377</v>
      </c>
      <c r="B40" s="443"/>
      <c r="C40" s="443"/>
      <c r="D40" s="443"/>
      <c r="E40" s="443"/>
      <c r="F40" s="443"/>
      <c r="G40" s="443"/>
      <c r="H40" s="466"/>
      <c r="I40" s="488"/>
      <c r="J40" s="508"/>
      <c r="K40" s="533"/>
    </row>
    <row r="41" spans="1:11" ht="14.25">
      <c r="A41" s="414" t="s">
        <v>378</v>
      </c>
      <c r="B41" s="444"/>
      <c r="C41" s="444"/>
      <c r="D41" s="444"/>
      <c r="E41" s="444"/>
      <c r="F41" s="444"/>
      <c r="G41" s="444"/>
      <c r="H41" s="467"/>
      <c r="I41" s="489" t="s">
        <v>403</v>
      </c>
      <c r="J41" s="562"/>
      <c r="K41" s="571"/>
    </row>
    <row r="42" spans="1:11" ht="38.1" customHeight="1">
      <c r="A42" s="415" t="s">
        <v>379</v>
      </c>
      <c r="B42" s="445"/>
      <c r="C42" s="445"/>
      <c r="D42" s="445"/>
      <c r="E42" s="445"/>
      <c r="F42" s="445"/>
      <c r="G42" s="445"/>
      <c r="H42" s="468"/>
      <c r="I42" s="490"/>
      <c r="J42" s="563" t="s">
        <v>416</v>
      </c>
      <c r="K42" s="572"/>
    </row>
    <row r="43" spans="1:11" ht="30" customHeight="1">
      <c r="A43" s="413" t="s">
        <v>381</v>
      </c>
      <c r="B43" s="443"/>
      <c r="C43" s="443"/>
      <c r="D43" s="443"/>
      <c r="E43" s="443"/>
      <c r="F43" s="443"/>
      <c r="G43" s="443"/>
      <c r="H43" s="466"/>
      <c r="I43" s="488"/>
      <c r="J43" s="508"/>
      <c r="K43" s="533"/>
    </row>
    <row r="44" spans="1:11" ht="14.25">
      <c r="A44" s="416" t="s">
        <v>382</v>
      </c>
      <c r="B44" s="446"/>
      <c r="C44" s="446"/>
      <c r="D44" s="446"/>
      <c r="E44" s="446"/>
      <c r="F44" s="446"/>
      <c r="G44" s="446"/>
      <c r="H44" s="469"/>
      <c r="I44" s="489" t="s">
        <v>62</v>
      </c>
      <c r="J44" s="562"/>
      <c r="K44" s="571"/>
    </row>
    <row r="45" spans="1:11" ht="38.1" customHeight="1">
      <c r="A45" s="417" t="s">
        <v>383</v>
      </c>
      <c r="B45" s="447"/>
      <c r="C45" s="447"/>
      <c r="D45" s="447"/>
      <c r="E45" s="447"/>
      <c r="F45" s="447"/>
      <c r="G45" s="447"/>
      <c r="H45" s="470"/>
      <c r="I45" s="491"/>
      <c r="J45" s="564" t="s">
        <v>111</v>
      </c>
      <c r="K45" s="573"/>
    </row>
    <row r="46" spans="1:11" ht="14.25">
      <c r="A46" s="414" t="s">
        <v>384</v>
      </c>
      <c r="B46" s="444"/>
      <c r="C46" s="444"/>
      <c r="D46" s="444"/>
      <c r="E46" s="444"/>
      <c r="F46" s="444"/>
      <c r="G46" s="444"/>
      <c r="H46" s="467"/>
      <c r="I46" s="489" t="s">
        <v>62</v>
      </c>
      <c r="J46" s="559"/>
      <c r="K46" s="568"/>
    </row>
    <row r="47" spans="1:11" ht="38.1" customHeight="1">
      <c r="A47" s="417" t="s">
        <v>385</v>
      </c>
      <c r="B47" s="447"/>
      <c r="C47" s="447"/>
      <c r="D47" s="447"/>
      <c r="E47" s="447"/>
      <c r="F47" s="447"/>
      <c r="G47" s="447"/>
      <c r="H47" s="470"/>
      <c r="I47" s="491"/>
      <c r="J47" s="564"/>
      <c r="K47" s="573"/>
    </row>
    <row r="48" spans="1:11" ht="14.25">
      <c r="A48" s="414" t="s">
        <v>325</v>
      </c>
      <c r="B48" s="444"/>
      <c r="C48" s="444"/>
      <c r="D48" s="444"/>
      <c r="E48" s="444"/>
      <c r="F48" s="444"/>
      <c r="G48" s="444"/>
      <c r="H48" s="467"/>
      <c r="I48" s="489" t="s">
        <v>62</v>
      </c>
      <c r="J48" s="559"/>
      <c r="K48" s="568"/>
    </row>
    <row r="49" spans="1:11" ht="38.1" customHeight="1">
      <c r="A49" s="417" t="s">
        <v>176</v>
      </c>
      <c r="B49" s="447"/>
      <c r="C49" s="447"/>
      <c r="D49" s="447"/>
      <c r="E49" s="447"/>
      <c r="F49" s="447"/>
      <c r="G49" s="447"/>
      <c r="H49" s="470"/>
      <c r="I49" s="491"/>
      <c r="J49" s="564" t="s">
        <v>402</v>
      </c>
      <c r="K49" s="573"/>
    </row>
    <row r="50" spans="1:11" ht="14.25">
      <c r="A50" s="414" t="s">
        <v>335</v>
      </c>
      <c r="B50" s="444"/>
      <c r="C50" s="444"/>
      <c r="D50" s="444"/>
      <c r="E50" s="444"/>
      <c r="F50" s="444"/>
      <c r="G50" s="444"/>
      <c r="H50" s="467"/>
      <c r="I50" s="489" t="s">
        <v>62</v>
      </c>
      <c r="J50" s="559"/>
      <c r="K50" s="568"/>
    </row>
    <row r="51" spans="1:11" ht="56.25" customHeight="1">
      <c r="A51" s="417" t="s">
        <v>386</v>
      </c>
      <c r="B51" s="447"/>
      <c r="C51" s="447"/>
      <c r="D51" s="447"/>
      <c r="E51" s="447"/>
      <c r="F51" s="447"/>
      <c r="G51" s="447"/>
      <c r="H51" s="470"/>
      <c r="I51" s="491"/>
      <c r="J51" s="511"/>
      <c r="K51" s="536"/>
    </row>
    <row r="52" spans="1:11" ht="14.25">
      <c r="A52" s="414" t="s">
        <v>110</v>
      </c>
      <c r="B52" s="444"/>
      <c r="C52" s="444"/>
      <c r="D52" s="444"/>
      <c r="E52" s="444"/>
      <c r="F52" s="444"/>
      <c r="G52" s="444"/>
      <c r="H52" s="467"/>
      <c r="I52" s="489" t="s">
        <v>62</v>
      </c>
      <c r="J52" s="505"/>
      <c r="K52" s="529"/>
    </row>
    <row r="53" spans="1:11" ht="38.1" customHeight="1">
      <c r="A53" s="415" t="s">
        <v>27</v>
      </c>
      <c r="B53" s="445"/>
      <c r="C53" s="445"/>
      <c r="D53" s="445"/>
      <c r="E53" s="445"/>
      <c r="F53" s="445"/>
      <c r="G53" s="445"/>
      <c r="H53" s="468"/>
      <c r="I53" s="490"/>
      <c r="J53" s="510"/>
      <c r="K53" s="535"/>
    </row>
    <row r="54" spans="1:11" ht="30" customHeight="1">
      <c r="A54" s="413" t="s">
        <v>129</v>
      </c>
      <c r="B54" s="443"/>
      <c r="C54" s="443"/>
      <c r="D54" s="443"/>
      <c r="E54" s="443"/>
      <c r="F54" s="443"/>
      <c r="G54" s="443"/>
      <c r="H54" s="466"/>
      <c r="I54" s="488"/>
      <c r="J54" s="508"/>
      <c r="K54" s="533"/>
    </row>
    <row r="55" spans="1:11" ht="14.25">
      <c r="A55" s="414" t="s">
        <v>70</v>
      </c>
      <c r="B55" s="444"/>
      <c r="C55" s="444"/>
      <c r="D55" s="444"/>
      <c r="E55" s="444"/>
      <c r="F55" s="444"/>
      <c r="G55" s="444"/>
      <c r="H55" s="467"/>
      <c r="I55" s="489" t="s">
        <v>62</v>
      </c>
      <c r="J55" s="509"/>
      <c r="K55" s="534"/>
    </row>
    <row r="56" spans="1:11" ht="38.1" customHeight="1">
      <c r="A56" s="418" t="s">
        <v>338</v>
      </c>
      <c r="B56" s="448"/>
      <c r="C56" s="448"/>
      <c r="D56" s="448"/>
      <c r="E56" s="448"/>
      <c r="F56" s="448"/>
      <c r="G56" s="448"/>
      <c r="H56" s="471"/>
      <c r="I56" s="491"/>
      <c r="J56" s="505"/>
      <c r="K56" s="529"/>
    </row>
    <row r="57" spans="1:11" ht="14.25">
      <c r="A57" s="414" t="s">
        <v>318</v>
      </c>
      <c r="B57" s="444"/>
      <c r="C57" s="444"/>
      <c r="D57" s="444"/>
      <c r="E57" s="444"/>
      <c r="F57" s="444"/>
      <c r="G57" s="444"/>
      <c r="H57" s="467"/>
      <c r="I57" s="489" t="s">
        <v>189</v>
      </c>
      <c r="J57" s="509"/>
      <c r="K57" s="534"/>
    </row>
    <row r="58" spans="1:11" ht="38.1" customHeight="1">
      <c r="A58" s="418" t="s">
        <v>387</v>
      </c>
      <c r="B58" s="448"/>
      <c r="C58" s="448"/>
      <c r="D58" s="448"/>
      <c r="E58" s="448"/>
      <c r="F58" s="448"/>
      <c r="G58" s="448"/>
      <c r="H58" s="471"/>
      <c r="I58" s="491"/>
      <c r="J58" s="511"/>
      <c r="K58" s="536"/>
    </row>
    <row r="59" spans="1:11" ht="14.25">
      <c r="A59" s="414" t="s">
        <v>193</v>
      </c>
      <c r="B59" s="444"/>
      <c r="C59" s="444"/>
      <c r="D59" s="444"/>
      <c r="E59" s="444"/>
      <c r="F59" s="444"/>
      <c r="G59" s="444"/>
      <c r="H59" s="467"/>
      <c r="I59" s="489" t="s">
        <v>62</v>
      </c>
      <c r="J59" s="505"/>
      <c r="K59" s="529"/>
    </row>
    <row r="60" spans="1:11" ht="38.1" customHeight="1">
      <c r="A60" s="418" t="s">
        <v>389</v>
      </c>
      <c r="B60" s="448"/>
      <c r="C60" s="448"/>
      <c r="D60" s="448"/>
      <c r="E60" s="448"/>
      <c r="F60" s="448"/>
      <c r="G60" s="448"/>
      <c r="H60" s="471"/>
      <c r="I60" s="491"/>
      <c r="J60" s="511"/>
      <c r="K60" s="536"/>
    </row>
    <row r="61" spans="1:11" ht="14.25">
      <c r="A61" s="414" t="s">
        <v>116</v>
      </c>
      <c r="B61" s="444"/>
      <c r="C61" s="444"/>
      <c r="D61" s="444"/>
      <c r="E61" s="444"/>
      <c r="F61" s="444"/>
      <c r="G61" s="444"/>
      <c r="H61" s="467"/>
      <c r="I61" s="489" t="s">
        <v>62</v>
      </c>
      <c r="J61" s="505"/>
      <c r="K61" s="529"/>
    </row>
    <row r="62" spans="1:11" ht="38.1" customHeight="1">
      <c r="A62" s="418" t="s">
        <v>300</v>
      </c>
      <c r="B62" s="448"/>
      <c r="C62" s="448"/>
      <c r="D62" s="448"/>
      <c r="E62" s="448"/>
      <c r="F62" s="448"/>
      <c r="G62" s="448"/>
      <c r="H62" s="471"/>
      <c r="I62" s="491"/>
      <c r="J62" s="511"/>
      <c r="K62" s="536"/>
    </row>
    <row r="63" spans="1:11" ht="14.25">
      <c r="A63" s="414" t="s">
        <v>241</v>
      </c>
      <c r="B63" s="444"/>
      <c r="C63" s="444"/>
      <c r="D63" s="444"/>
      <c r="E63" s="444"/>
      <c r="F63" s="444"/>
      <c r="G63" s="444"/>
      <c r="H63" s="467"/>
      <c r="I63" s="489" t="s">
        <v>189</v>
      </c>
      <c r="J63" s="505"/>
      <c r="K63" s="529"/>
    </row>
    <row r="64" spans="1:11" ht="38.1" customHeight="1">
      <c r="A64" s="418" t="s">
        <v>390</v>
      </c>
      <c r="B64" s="448"/>
      <c r="C64" s="448"/>
      <c r="D64" s="448"/>
      <c r="E64" s="448"/>
      <c r="F64" s="448"/>
      <c r="G64" s="448"/>
      <c r="H64" s="471"/>
      <c r="I64" s="491"/>
      <c r="J64" s="511"/>
      <c r="K64" s="536"/>
    </row>
    <row r="65" spans="1:11" ht="14.25">
      <c r="A65" s="414" t="s">
        <v>317</v>
      </c>
      <c r="B65" s="444"/>
      <c r="C65" s="444"/>
      <c r="D65" s="444"/>
      <c r="E65" s="444"/>
      <c r="F65" s="444"/>
      <c r="G65" s="444"/>
      <c r="H65" s="467"/>
      <c r="I65" s="489" t="s">
        <v>62</v>
      </c>
      <c r="J65" s="505"/>
      <c r="K65" s="529"/>
    </row>
    <row r="66" spans="1:11" ht="38.1" customHeight="1">
      <c r="A66" s="552" t="s">
        <v>179</v>
      </c>
      <c r="B66" s="553"/>
      <c r="C66" s="553"/>
      <c r="D66" s="553"/>
      <c r="E66" s="553"/>
      <c r="F66" s="553"/>
      <c r="G66" s="553"/>
      <c r="H66" s="555"/>
      <c r="I66" s="490"/>
      <c r="J66" s="510"/>
      <c r="K66" s="535"/>
    </row>
    <row r="67" spans="1:11" ht="30" customHeight="1">
      <c r="A67" s="413" t="s">
        <v>391</v>
      </c>
      <c r="B67" s="443"/>
      <c r="C67" s="443"/>
      <c r="D67" s="443"/>
      <c r="E67" s="443"/>
      <c r="F67" s="443"/>
      <c r="G67" s="443"/>
      <c r="H67" s="466"/>
      <c r="I67" s="488"/>
      <c r="J67" s="508"/>
      <c r="K67" s="533"/>
    </row>
    <row r="68" spans="1:11" ht="14.25">
      <c r="A68" s="414" t="s">
        <v>346</v>
      </c>
      <c r="B68" s="444"/>
      <c r="C68" s="444"/>
      <c r="D68" s="444"/>
      <c r="E68" s="444"/>
      <c r="F68" s="444"/>
      <c r="G68" s="444"/>
      <c r="H68" s="467"/>
      <c r="I68" s="489" t="s">
        <v>62</v>
      </c>
      <c r="J68" s="509"/>
      <c r="K68" s="534"/>
    </row>
    <row r="69" spans="1:11" ht="38.1" customHeight="1">
      <c r="A69" s="418" t="s">
        <v>293</v>
      </c>
      <c r="B69" s="448"/>
      <c r="C69" s="448"/>
      <c r="D69" s="448"/>
      <c r="E69" s="448"/>
      <c r="F69" s="448"/>
      <c r="G69" s="448"/>
      <c r="H69" s="471"/>
      <c r="I69" s="491"/>
      <c r="J69" s="505"/>
      <c r="K69" s="529"/>
    </row>
    <row r="70" spans="1:11" ht="14.25">
      <c r="A70" s="414" t="s">
        <v>304</v>
      </c>
      <c r="B70" s="444"/>
      <c r="C70" s="444"/>
      <c r="D70" s="444"/>
      <c r="E70" s="444"/>
      <c r="F70" s="444"/>
      <c r="G70" s="444"/>
      <c r="H70" s="467"/>
      <c r="I70" s="489" t="s">
        <v>62</v>
      </c>
      <c r="J70" s="509"/>
      <c r="K70" s="534"/>
    </row>
    <row r="71" spans="1:11" ht="38.1" customHeight="1">
      <c r="A71" s="421" t="s">
        <v>326</v>
      </c>
      <c r="B71" s="451"/>
      <c r="C71" s="451"/>
      <c r="D71" s="451"/>
      <c r="E71" s="451"/>
      <c r="F71" s="451"/>
      <c r="G71" s="451"/>
      <c r="H71" s="474"/>
      <c r="I71" s="494"/>
      <c r="J71" s="505"/>
      <c r="K71" s="529"/>
    </row>
    <row r="72" spans="1:11" ht="38.1" customHeight="1">
      <c r="A72" s="422" t="s">
        <v>393</v>
      </c>
      <c r="B72" s="452"/>
      <c r="C72" s="452"/>
      <c r="D72" s="452"/>
      <c r="E72" s="452"/>
      <c r="F72" s="452"/>
      <c r="G72" s="452"/>
      <c r="H72" s="475"/>
      <c r="I72" s="494" t="s">
        <v>62</v>
      </c>
      <c r="J72" s="511"/>
      <c r="K72" s="536"/>
    </row>
    <row r="73" spans="1:11" ht="14.25">
      <c r="A73" s="414" t="s">
        <v>143</v>
      </c>
      <c r="B73" s="444"/>
      <c r="C73" s="444"/>
      <c r="D73" s="444"/>
      <c r="E73" s="444"/>
      <c r="F73" s="444"/>
      <c r="G73" s="444"/>
      <c r="H73" s="467"/>
      <c r="I73" s="489" t="s">
        <v>62</v>
      </c>
      <c r="J73" s="505"/>
      <c r="K73" s="529"/>
    </row>
    <row r="74" spans="1:11" ht="38.1" customHeight="1">
      <c r="A74" s="423" t="s">
        <v>394</v>
      </c>
      <c r="B74" s="453"/>
      <c r="C74" s="453"/>
      <c r="D74" s="453"/>
      <c r="E74" s="453"/>
      <c r="F74" s="453"/>
      <c r="G74" s="453"/>
      <c r="H74" s="476"/>
      <c r="I74" s="495"/>
      <c r="J74" s="514"/>
      <c r="K74" s="539"/>
    </row>
  </sheetData>
  <mergeCells count="141">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H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I67:K67"/>
    <mergeCell ref="A68:H68"/>
    <mergeCell ref="J68:K68"/>
    <mergeCell ref="A69:H69"/>
    <mergeCell ref="J69:K69"/>
    <mergeCell ref="A70:H70"/>
    <mergeCell ref="J70:K70"/>
    <mergeCell ref="A71:H71"/>
    <mergeCell ref="J71:K71"/>
    <mergeCell ref="A72:H72"/>
    <mergeCell ref="J72:K72"/>
    <mergeCell ref="A73:H73"/>
    <mergeCell ref="J73:K73"/>
    <mergeCell ref="A74:H74"/>
    <mergeCell ref="J74:K74"/>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8:I69"/>
    <mergeCell ref="I70:I71"/>
    <mergeCell ref="I73:I74"/>
  </mergeCells>
  <phoneticPr fontId="8"/>
  <pageMargins left="0.90551181102362222" right="0.70866141732283472" top="0.74803149606299213" bottom="0.74803149606299213" header="0.31496062992125984" footer="0.31496062992125984"/>
  <pageSetup paperSize="9" scale="66" fitToWidth="1" fitToHeight="0" orientation="portrait" usePrinterDefaults="1" r:id="rId1"/>
  <headerFooter>
    <oddFooter>&amp;C- &amp;P/&amp;N -</oddFooter>
  </headerFooter>
  <rowBreaks count="1" manualBreakCount="1">
    <brk id="36"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チェックシート</vt:lpstr>
      <vt:lpstr>身体拘束</vt:lpstr>
      <vt:lpstr>防災対策マニュアル</vt:lpstr>
      <vt:lpstr>改善状況</vt:lpstr>
      <vt:lpstr>記載例（防災対策）</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2026-05-10T23:51:16Z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2026-05-10T23:51:16Z</vt:filetime>
  </property>
</Properties>
</file>