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3" r:id="rId3"/>
    <sheet name="R7給付費" sheetId="1" r:id="rId4"/>
  </sheets>
  <definedNames>
    <definedName name="_xlnm.Print_Area" localSheetId="0">表紙!$A$1:$B$13</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<sst xmlns="http://schemas.openxmlformats.org/spreadsheetml/2006/main" xmlns:r="http://schemas.openxmlformats.org/officeDocument/2006/relationships" count="198" uniqueCount="198">
  <si>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事業者名</t>
    <rPh sb="0" eb="3">
      <t>ジギョウシャ</t>
    </rPh>
    <rPh sb="3" eb="4">
      <t>メイ</t>
    </rPh>
    <phoneticPr fontId="9"/>
  </si>
  <si>
    <t>電話番号</t>
    <rPh sb="0" eb="2">
      <t>でんわ</t>
    </rPh>
    <rPh sb="2" eb="4">
      <t>ばんごう</t>
    </rPh>
    <phoneticPr fontId="5" type="Hiragana"/>
  </si>
  <si>
    <t>作成日</t>
    <rPh sb="0" eb="3">
      <t>さくせいび</t>
    </rPh>
    <phoneticPr fontId="5" type="Hiragana"/>
  </si>
  <si>
    <t>事業者代表者名</t>
    <rPh sb="0" eb="3">
      <t>じぎょうしゃ</t>
    </rPh>
    <rPh sb="3" eb="5">
      <t>だいひょう</t>
    </rPh>
    <rPh sb="5" eb="6">
      <t>しゃ</t>
    </rPh>
    <rPh sb="6" eb="7">
      <t>めい</t>
    </rPh>
    <phoneticPr fontId="5" type="Hiragana"/>
  </si>
  <si>
    <t>　・入所者ごとに算定するもの　
　・同一月内において医療保険による訪問歯科衛生指導の実施の有無を入所者又はその家族等に確認するとともに、当該サービスについて説明し、その提供に関する同意を得たうえで行うこと。
　・歯科衛生士が口腔衛生管理に関する実施記録を作成し、当該施設に提出すること。施設は、実施記録の保管とともに必要に応じてその写しを当該入所者に対して提出すること。
　・当該歯科衛生士は、従業者からの相談に必要に応じて対応するとともに、医療保険における対応が必要となる場合は、当該歯科医師及び当該施設への情報提供を行うこと。
　・同一月内において医療保険による訪問歯科衛生指導料が算定される日の属する月であっても算定できるが、その場合、３回以上算定された月の算定はできない。</t>
    <rPh sb="2" eb="5">
      <t>にゅうしょしゃ</t>
    </rPh>
    <rPh sb="8" eb="10">
      <t>さんてい</t>
    </rPh>
    <rPh sb="18" eb="20">
      <t>どういつ</t>
    </rPh>
    <rPh sb="20" eb="21">
      <t>つき</t>
    </rPh>
    <rPh sb="21" eb="22">
      <t>ない</t>
    </rPh>
    <rPh sb="26" eb="28">
      <t>いりょう</t>
    </rPh>
    <rPh sb="28" eb="30">
      <t>ほけん</t>
    </rPh>
    <rPh sb="33" eb="35">
      <t>ほうもん</t>
    </rPh>
    <rPh sb="35" eb="37">
      <t>しか</t>
    </rPh>
    <rPh sb="37" eb="39">
      <t>えいせい</t>
    </rPh>
    <rPh sb="39" eb="41">
      <t>しどう</t>
    </rPh>
    <rPh sb="42" eb="44">
      <t>じっし</t>
    </rPh>
    <rPh sb="45" eb="47">
      <t>うむ</t>
    </rPh>
    <rPh sb="48" eb="51">
      <t>にゅうしょしゃ</t>
    </rPh>
    <rPh sb="51" eb="52">
      <t>また</t>
    </rPh>
    <rPh sb="55" eb="57">
      <t>かぞく</t>
    </rPh>
    <rPh sb="57" eb="58">
      <t>とう</t>
    </rPh>
    <rPh sb="59" eb="61">
      <t>かくにん</t>
    </rPh>
    <rPh sb="68" eb="70">
      <t>とうがい</t>
    </rPh>
    <rPh sb="78" eb="80">
      <t>せつめい</t>
    </rPh>
    <rPh sb="84" eb="86">
      <t>ていきょう</t>
    </rPh>
    <rPh sb="87" eb="88">
      <t>かん</t>
    </rPh>
    <rPh sb="90" eb="92">
      <t>どうい</t>
    </rPh>
    <rPh sb="93" eb="94">
      <t>え</t>
    </rPh>
    <rPh sb="98" eb="99">
      <t>おこな</t>
    </rPh>
    <rPh sb="106" eb="108">
      <t>しか</t>
    </rPh>
    <rPh sb="108" eb="111">
      <t>えいせいし</t>
    </rPh>
    <rPh sb="127" eb="129">
      <t>さくせい</t>
    </rPh>
    <rPh sb="131" eb="133">
      <t>とうがい</t>
    </rPh>
    <rPh sb="133" eb="135">
      <t>しせつ</t>
    </rPh>
    <rPh sb="136" eb="138">
      <t>ていしゅつ</t>
    </rPh>
    <rPh sb="143" eb="145">
      <t>しせつ</t>
    </rPh>
    <rPh sb="147" eb="149">
      <t>じっし</t>
    </rPh>
    <rPh sb="149" eb="151">
      <t>きろく</t>
    </rPh>
    <rPh sb="152" eb="154">
      <t>ほかん</t>
    </rPh>
    <rPh sb="158" eb="160">
      <t>ひつよう</t>
    </rPh>
    <rPh sb="161" eb="162">
      <t>おう</t>
    </rPh>
    <rPh sb="166" eb="167">
      <t>うつ</t>
    </rPh>
    <rPh sb="169" eb="171">
      <t>とうがい</t>
    </rPh>
    <rPh sb="171" eb="174">
      <t>にゅうしょしゃ</t>
    </rPh>
    <rPh sb="175" eb="176">
      <t>たい</t>
    </rPh>
    <rPh sb="178" eb="180">
      <t>ていしゅつ</t>
    </rPh>
    <rPh sb="188" eb="190">
      <t>とうがい</t>
    </rPh>
    <rPh sb="190" eb="192">
      <t>しか</t>
    </rPh>
    <rPh sb="192" eb="195">
      <t>えいせいし</t>
    </rPh>
    <rPh sb="197" eb="200">
      <t>じゅうぎょうしゃ</t>
    </rPh>
    <rPh sb="203" eb="205">
      <t>そうだん</t>
    </rPh>
    <rPh sb="206" eb="208">
      <t>ひつよう</t>
    </rPh>
    <rPh sb="209" eb="210">
      <t>おう</t>
    </rPh>
    <rPh sb="212" eb="214">
      <t>たいおう</t>
    </rPh>
    <rPh sb="221" eb="223">
      <t>いりょう</t>
    </rPh>
    <rPh sb="223" eb="225">
      <t>ほけん</t>
    </rPh>
    <rPh sb="229" eb="231">
      <t>たいおう</t>
    </rPh>
    <rPh sb="232" eb="234">
      <t>ひつよう</t>
    </rPh>
    <rPh sb="237" eb="239">
      <t>ばあい</t>
    </rPh>
    <rPh sb="241" eb="243">
      <t>とうがい</t>
    </rPh>
    <rPh sb="243" eb="247">
      <t>しかいし</t>
    </rPh>
    <rPh sb="247" eb="248">
      <t>およ</t>
    </rPh>
    <rPh sb="249" eb="251">
      <t>とうがい</t>
    </rPh>
    <rPh sb="251" eb="253">
      <t>しせつ</t>
    </rPh>
    <rPh sb="255" eb="257">
      <t>じょうほう</t>
    </rPh>
    <rPh sb="257" eb="259">
      <t>ていきょう</t>
    </rPh>
    <rPh sb="260" eb="261">
      <t>おこな</t>
    </rPh>
    <rPh sb="291" eb="292">
      <t>りょう</t>
    </rPh>
    <rPh sb="293" eb="295">
      <t>さんてい</t>
    </rPh>
    <rPh sb="298" eb="299">
      <t>ひ</t>
    </rPh>
    <rPh sb="300" eb="301">
      <t>ぞく</t>
    </rPh>
    <rPh sb="303" eb="304">
      <t>つき</t>
    </rPh>
    <rPh sb="309" eb="311">
      <t>さんてい</t>
    </rPh>
    <rPh sb="318" eb="320">
      <t>ばあい</t>
    </rPh>
    <rPh sb="322" eb="323">
      <t>かい</t>
    </rPh>
    <rPh sb="323" eb="325">
      <t>いじょう</t>
    </rPh>
    <rPh sb="325" eb="327">
      <t>さんてい</t>
    </rPh>
    <rPh sb="330" eb="331">
      <t>つき</t>
    </rPh>
    <rPh sb="332" eb="334">
      <t>さんてい</t>
    </rPh>
    <phoneticPr fontId="9" type="Hiragana"/>
  </si>
  <si>
    <t>関係書類</t>
    <rPh sb="0" eb="2">
      <t>カンケイ</t>
    </rPh>
    <rPh sb="2" eb="4">
      <t>ショルイ</t>
    </rPh>
    <phoneticPr fontId="9"/>
  </si>
  <si>
    <t>通院支援加算</t>
  </si>
  <si>
    <t>地域生活移行個別支援特別加算</t>
    <rPh sb="0" eb="2">
      <t>ちいき</t>
    </rPh>
    <rPh sb="2" eb="4">
      <t>せいかつ</t>
    </rPh>
    <rPh sb="4" eb="6">
      <t>いこう</t>
    </rPh>
    <rPh sb="6" eb="8">
      <t>こべつ</t>
    </rPh>
    <rPh sb="8" eb="10">
      <t>しえん</t>
    </rPh>
    <rPh sb="10" eb="12">
      <t>とくべつ</t>
    </rPh>
    <rPh sb="12" eb="14">
      <t>かさん</t>
    </rPh>
    <phoneticPr fontId="9" type="Hiragana"/>
  </si>
  <si>
    <t>定員</t>
    <rPh sb="0" eb="2">
      <t>ていいん</t>
    </rPh>
    <phoneticPr fontId="5" type="Hiragana"/>
  </si>
  <si>
    <t>　地域移行促進加算（Ⅱ）については、別に厚生労働大臣が定める施設基準に適合するものとして知事に届け出た指定障害者支援施設等に入所する利用者に対して、地域生活への移行に向けた支援を実施した場合に、１月につき３回を限度として算定しているか。</t>
    <rPh sb="70" eb="71">
      <t>たい</t>
    </rPh>
    <rPh sb="74" eb="76">
      <t>ちいき</t>
    </rPh>
    <rPh sb="76" eb="78">
      <t>せいかつ</t>
    </rPh>
    <rPh sb="80" eb="82">
      <t>いこう</t>
    </rPh>
    <rPh sb="83" eb="84">
      <t>む</t>
    </rPh>
    <rPh sb="86" eb="88">
      <t>しえん</t>
    </rPh>
    <rPh sb="89" eb="91">
      <t>じっし</t>
    </rPh>
    <rPh sb="93" eb="95">
      <t>ばあい</t>
    </rPh>
    <rPh sb="98" eb="99">
      <t>つき</t>
    </rPh>
    <rPh sb="103" eb="104">
      <t>かい</t>
    </rPh>
    <rPh sb="105" eb="107">
      <t>げんど</t>
    </rPh>
    <rPh sb="110" eb="112">
      <t>さんてい</t>
    </rPh>
    <phoneticPr fontId="9"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</si>
  <si>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</si>
  <si>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</si>
  <si>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</si>
  <si>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令和７年度 施設入所支援サービス費</t>
    <rPh sb="0" eb="2">
      <t>レイワ</t>
    </rPh>
    <rPh sb="3" eb="5">
      <t>ネンド</t>
    </rPh>
    <rPh sb="6" eb="8">
      <t>シセツ</t>
    </rPh>
    <rPh sb="8" eb="10">
      <t>ニュウショ</t>
    </rPh>
    <rPh sb="10" eb="12">
      <t>シエン</t>
    </rPh>
    <rPh sb="16" eb="17">
      <t>ヒ</t>
    </rPh>
    <phoneticPr fontId="9"/>
  </si>
  <si>
    <t>適 ・ 否</t>
    <rPh sb="0" eb="1">
      <t>テキ</t>
    </rPh>
    <rPh sb="4" eb="5">
      <t>ヒ</t>
    </rPh>
    <phoneticPr fontId="9"/>
  </si>
  <si>
    <t>　　　　〃　　　　　　氏名</t>
    <rPh sb="11" eb="13">
      <t>しめい</t>
    </rPh>
    <phoneticPr fontId="5" type="Hiragana"/>
  </si>
  <si>
    <t>第9の12の注1</t>
  </si>
  <si>
    <t xml:space="preserve">別に厚生労働大臣が定める施設基準…平18厚労告551・第９号・ハ
別に厚生労働大臣が定める者…平18厚労告556・第５の２号
</t>
  </si>
  <si>
    <t>事業所名</t>
    <rPh sb="0" eb="3">
      <t>ジギョウショ</t>
    </rPh>
    <rPh sb="3" eb="4">
      <t>メイ</t>
    </rPh>
    <phoneticPr fontId="9"/>
  </si>
  <si>
    <t>情報公表未報告減算</t>
  </si>
  <si>
    <t>管理者名</t>
    <rPh sb="0" eb="3">
      <t>カンリシャ</t>
    </rPh>
    <rPh sb="3" eb="4">
      <t>メイ</t>
    </rPh>
    <phoneticPr fontId="9"/>
  </si>
  <si>
    <t>確認項目</t>
    <rPh sb="0" eb="2">
      <t>カクニン</t>
    </rPh>
    <rPh sb="2" eb="4">
      <t>コウモク</t>
    </rPh>
    <phoneticPr fontId="9"/>
  </si>
  <si>
    <r>
      <t>　　集中的支援加算（Ⅱ）については、別に厚生労働大臣が定める者の状態が悪化した場合において、強度行動障害を有する者への集中的な支援を提供できる体制を確保しているものとして知事が認めた指定</t>
    </r>
    <r>
      <rPr>
        <sz val="11"/>
        <color auto="1"/>
        <rFont val="Meiryo UI"/>
      </rPr>
      <t>障害者支援施設等が、集中的な支援が必要な利用者を他の事業所等から受け入れ、集中的な支援を実施した場合に、当該支援を開始した日の属する月から起算して３月以内の期間に限り、加算しているか。</t>
    </r>
    <rPh sb="93" eb="96">
      <t>しょうがいしゃ</t>
    </rPh>
    <rPh sb="96" eb="100">
      <t>しえんし</t>
    </rPh>
    <rPh sb="137" eb="139">
      <t>じっし</t>
    </rPh>
    <rPh sb="177" eb="179">
      <t>かさん</t>
    </rPh>
    <phoneticPr fontId="9" type="Hiragana"/>
  </si>
  <si>
    <r>
      <t>　</t>
    </r>
    <r>
      <rPr>
        <sz val="11"/>
        <color auto="1"/>
        <rFont val="Meiryo UI"/>
      </rPr>
      <t>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r>
    <rPh sb="29" eb="31">
      <t>かんり</t>
    </rPh>
    <rPh sb="31" eb="34">
      <t>えいようし</t>
    </rPh>
    <rPh sb="34" eb="35">
      <t>また</t>
    </rPh>
    <rPh sb="36" eb="39">
      <t>えいようし</t>
    </rPh>
    <rPh sb="40" eb="41">
      <t>おこな</t>
    </rPh>
    <rPh sb="42" eb="44">
      <t>えいよう</t>
    </rPh>
    <rPh sb="44" eb="46">
      <t>かんり</t>
    </rPh>
    <rPh sb="46" eb="47">
      <t>およ</t>
    </rPh>
    <rPh sb="48" eb="50">
      <t>しえん</t>
    </rPh>
    <rPh sb="52" eb="54">
      <t>とうがい</t>
    </rPh>
    <rPh sb="54" eb="56">
      <t>けいかく</t>
    </rPh>
    <rPh sb="57" eb="59">
      <t>さくせい</t>
    </rPh>
    <rPh sb="62" eb="63">
      <t>ひ</t>
    </rPh>
    <rPh sb="65" eb="67">
      <t>きさん</t>
    </rPh>
    <rPh sb="72" eb="73">
      <t>にち</t>
    </rPh>
    <rPh sb="74" eb="75">
      <t>こ</t>
    </rPh>
    <rPh sb="77" eb="79">
      <t>きかん</t>
    </rPh>
    <rPh sb="80" eb="81">
      <t>おこな</t>
    </rPh>
    <rPh sb="84" eb="86">
      <t>ばあい</t>
    </rPh>
    <rPh sb="92" eb="94">
      <t>けいこう</t>
    </rPh>
    <rPh sb="97" eb="99">
      <t>しょくじ</t>
    </rPh>
    <rPh sb="100" eb="102">
      <t>せっしゅ</t>
    </rPh>
    <rPh sb="103" eb="105">
      <t>いちぶ</t>
    </rPh>
    <rPh sb="105" eb="107">
      <t>かのう</t>
    </rPh>
    <rPh sb="108" eb="109">
      <t>もの</t>
    </rPh>
    <rPh sb="114" eb="116">
      <t>いし</t>
    </rPh>
    <rPh sb="117" eb="119">
      <t>しじ</t>
    </rPh>
    <rPh sb="120" eb="121">
      <t>もと</t>
    </rPh>
    <rPh sb="124" eb="126">
      <t>けいぞく</t>
    </rPh>
    <rPh sb="128" eb="130">
      <t>けいこう</t>
    </rPh>
    <rPh sb="133" eb="135">
      <t>しょくじ</t>
    </rPh>
    <rPh sb="136" eb="138">
      <t>せっしゅ</t>
    </rPh>
    <rPh sb="139" eb="140">
      <t>すす</t>
    </rPh>
    <rPh sb="145" eb="147">
      <t>えいよう</t>
    </rPh>
    <rPh sb="147" eb="149">
      <t>かんり</t>
    </rPh>
    <rPh sb="149" eb="150">
      <t>およ</t>
    </rPh>
    <rPh sb="151" eb="153">
      <t>しえん</t>
    </rPh>
    <rPh sb="154" eb="156">
      <t>ひつよう</t>
    </rPh>
    <rPh sb="163" eb="164">
      <t>たい</t>
    </rPh>
    <rPh sb="168" eb="169">
      <t>ひ</t>
    </rPh>
    <rPh sb="170" eb="171">
      <t>つづ</t>
    </rPh>
    <rPh sb="172" eb="174">
      <t>とうがい</t>
    </rPh>
    <rPh sb="174" eb="176">
      <t>かさん</t>
    </rPh>
    <rPh sb="177" eb="179">
      <t>さんてい</t>
    </rPh>
    <phoneticPr fontId="9" type="Hiragana"/>
  </si>
  <si>
    <t>・医師の意見書</t>
    <rPh sb="1" eb="3">
      <t>いし</t>
    </rPh>
    <rPh sb="4" eb="7">
      <t>いけんしょ</t>
    </rPh>
    <phoneticPr fontId="9" type="Hiragana"/>
  </si>
  <si>
    <t>いいえ</t>
  </si>
  <si>
    <t>確認事項</t>
    <rPh sb="0" eb="2">
      <t>カクニン</t>
    </rPh>
    <rPh sb="2" eb="4">
      <t>ジコウ</t>
    </rPh>
    <phoneticPr fontId="9"/>
  </si>
  <si>
    <t>根拠</t>
    <rPh sb="0" eb="2">
      <t>コンキョ</t>
    </rPh>
    <phoneticPr fontId="9"/>
  </si>
  <si>
    <t>加算（Ⅰ）</t>
  </si>
  <si>
    <r>
      <t>　</t>
    </r>
    <r>
      <rPr>
        <sz val="11"/>
        <color auto="1"/>
        <rFont val="Meiryo UI"/>
      </rPr>
      <t xml:space="preserve">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 </t>
    </r>
  </si>
  <si>
    <t>重度障害者支援加算</t>
    <rPh sb="0" eb="2">
      <t>じゅうど</t>
    </rPh>
    <rPh sb="2" eb="5">
      <t>しょうがいしゃ</t>
    </rPh>
    <rPh sb="5" eb="7">
      <t>しえん</t>
    </rPh>
    <rPh sb="7" eb="9">
      <t>かさん</t>
    </rPh>
    <phoneticPr fontId="9" type="Hiragana"/>
  </si>
  <si>
    <r>
      <t xml:space="preserve">　地域生活移行個別支援特別加算（Ⅱ）については、地域生活移行個別支援特別加算（Ⅰ）が算定されている指定障害者支援施設等であって、別に厚生労働大臣が定める者に対して、指定施設入所支援等の提供を行った場合に、３年以内（医療観察法に基づく通院期間の延長が行われた場合にあっては、当該延長期間が終了するまで）の期間（他の障害福祉サービスを行う事業所及び指定障害者支援施設等において地域生活移行個別支援特別加算を算定した期間を含む）において、１日につき加算しているか。
</t>
    </r>
    <r>
      <rPr>
        <sz val="11"/>
        <color auto="1"/>
        <rFont val="Meiryo UI"/>
      </rPr>
      <t xml:space="preserve">
</t>
    </r>
    <rPh sb="42" eb="44">
      <t>さんてい</t>
    </rPh>
    <rPh sb="49" eb="51">
      <t>してい</t>
    </rPh>
    <rPh sb="51" eb="54">
      <t>しょうがいしゃ</t>
    </rPh>
    <rPh sb="54" eb="56">
      <t>しえん</t>
    </rPh>
    <rPh sb="56" eb="58">
      <t>しせつ</t>
    </rPh>
    <rPh sb="58" eb="59">
      <t>とう</t>
    </rPh>
    <rPh sb="64" eb="65">
      <t>べつ</t>
    </rPh>
    <rPh sb="66" eb="68">
      <t>こうせい</t>
    </rPh>
    <rPh sb="68" eb="70">
      <t>ろうどう</t>
    </rPh>
    <rPh sb="70" eb="72">
      <t>だいじん</t>
    </rPh>
    <rPh sb="73" eb="74">
      <t>さだ</t>
    </rPh>
    <rPh sb="76" eb="77">
      <t>もの</t>
    </rPh>
    <rPh sb="78" eb="79">
      <t>たい</t>
    </rPh>
    <rPh sb="82" eb="84">
      <t>してい</t>
    </rPh>
    <rPh sb="84" eb="86">
      <t>しせつ</t>
    </rPh>
    <rPh sb="86" eb="88">
      <t>にゅうしょ</t>
    </rPh>
    <rPh sb="88" eb="90">
      <t>しえん</t>
    </rPh>
    <rPh sb="90" eb="91">
      <t>とう</t>
    </rPh>
    <rPh sb="92" eb="94">
      <t>ていきょう</t>
    </rPh>
    <rPh sb="95" eb="96">
      <t>おこな</t>
    </rPh>
    <rPh sb="98" eb="100">
      <t>ばあい</t>
    </rPh>
    <rPh sb="103" eb="104">
      <t>ねん</t>
    </rPh>
    <rPh sb="104" eb="106">
      <t>いない</t>
    </rPh>
    <rPh sb="107" eb="109">
      <t>いりょう</t>
    </rPh>
    <rPh sb="109" eb="111">
      <t>かんさつ</t>
    </rPh>
    <rPh sb="111" eb="112">
      <t>ほう</t>
    </rPh>
    <rPh sb="113" eb="114">
      <t>もと</t>
    </rPh>
    <rPh sb="116" eb="118">
      <t>つういん</t>
    </rPh>
    <rPh sb="118" eb="120">
      <t>きかん</t>
    </rPh>
    <rPh sb="121" eb="123">
      <t>えんちょう</t>
    </rPh>
    <rPh sb="124" eb="125">
      <t>おこな</t>
    </rPh>
    <rPh sb="128" eb="130">
      <t>ばあい</t>
    </rPh>
    <rPh sb="136" eb="138">
      <t>とうがい</t>
    </rPh>
    <rPh sb="138" eb="140">
      <t>えんちょう</t>
    </rPh>
    <rPh sb="140" eb="142">
      <t>きかん</t>
    </rPh>
    <rPh sb="143" eb="145">
      <t>しゅうりょう</t>
    </rPh>
    <rPh sb="151" eb="153">
      <t>きかん</t>
    </rPh>
    <rPh sb="154" eb="155">
      <t>た</t>
    </rPh>
    <rPh sb="156" eb="158">
      <t>しょうがい</t>
    </rPh>
    <rPh sb="158" eb="160">
      <t>ふくし</t>
    </rPh>
    <rPh sb="165" eb="166">
      <t>おこな</t>
    </rPh>
    <rPh sb="167" eb="170">
      <t>じぎょうしょ</t>
    </rPh>
    <rPh sb="170" eb="171">
      <t>およ</t>
    </rPh>
    <rPh sb="172" eb="174">
      <t>してい</t>
    </rPh>
    <rPh sb="174" eb="177">
      <t>しょうがいしゃ</t>
    </rPh>
    <rPh sb="177" eb="179">
      <t>しえん</t>
    </rPh>
    <rPh sb="179" eb="181">
      <t>しせつ</t>
    </rPh>
    <rPh sb="181" eb="182">
      <t>とう</t>
    </rPh>
    <rPh sb="186" eb="188">
      <t>ちいき</t>
    </rPh>
    <rPh sb="188" eb="190">
      <t>せいかつ</t>
    </rPh>
    <rPh sb="190" eb="192">
      <t>いこう</t>
    </rPh>
    <rPh sb="192" eb="194">
      <t>こべつ</t>
    </rPh>
    <rPh sb="194" eb="196">
      <t>しえん</t>
    </rPh>
    <rPh sb="196" eb="198">
      <t>とくべつ</t>
    </rPh>
    <rPh sb="198" eb="200">
      <t>かさん</t>
    </rPh>
    <rPh sb="201" eb="203">
      <t>さんてい</t>
    </rPh>
    <rPh sb="205" eb="207">
      <t>きかん</t>
    </rPh>
    <rPh sb="208" eb="209">
      <t>ふく</t>
    </rPh>
    <rPh sb="217" eb="218">
      <t>にち</t>
    </rPh>
    <rPh sb="221" eb="223">
      <t>かさん</t>
    </rPh>
    <phoneticPr fontId="9" type="Hiragana"/>
  </si>
  <si>
    <t>・強度行動障害支援者養成研修（実践研修）修了証明書
・行動援護従業者養成研修修了証明書
・支援計画シート</t>
    <rPh sb="22" eb="25">
      <t>しょうめいしょ</t>
    </rPh>
    <rPh sb="40" eb="43">
      <t>しょうめいしょ</t>
    </rPh>
    <rPh sb="46" eb="48">
      <t>しえん</t>
    </rPh>
    <rPh sb="48" eb="50">
      <t>けいかく</t>
    </rPh>
    <phoneticPr fontId="9" type="Hiragana"/>
  </si>
  <si>
    <r>
      <t>〇別に厚生労働大臣が定める施設基準（平18厚労告551・第</t>
    </r>
    <r>
      <rPr>
        <sz val="11"/>
        <color auto="1"/>
        <rFont val="Meiryo UI"/>
      </rPr>
      <t>9号・ホ）
・　運営規程に、市町村により地域生活支援拠点等に位置づけられていることが規定されていること。
・　従業者のうち、市町村及び拠点連携期間との連携及び調整に従事する者を１以上配置していること。
〇その他の要件等
・　施設障害福祉サービス計画に基づき、次に掲げる体験的な宿泊支援に係る指定地域移行支援事業者との連絡調整その他の相談援助を行った場合に算定する。（当該支援を行った場合には当該支援の内容を記録すること。）
　①体験的な宿泊支援を行うに当たっての指定地域移行支援事業者との留意点等の情報共有その他必要な連絡調整
　②体験的な宿泊支援を行った際の状況に係る指定地域移行支援事業者との情報共有や当該状況を踏まえた今後の支援方針の協議等
　③利用者に対する体験的な宿泊支援に係る相談援助
・　地域相談支援報酬告示第１の５の地域移行促進加算（Ⅰ）を算定している期間に限り算定できる。地域移行促進加算（Ⅰ）の算定期間中にあっては、施設入所支援の外泊に位置づけられるものとし、入院・外泊時加算を併せて算定できる。
・　外泊の期間に初日及び最終日は含まないので、体験的な宿泊支援の利用開始日及び終了日は体験宿泊支援加算を算定しない。
・　地域移行促進加算（Ⅰ）を算定する日においては、特定障害者特別給付費（補足給付）の算定が可能である。</t>
    </r>
    <rPh sb="1" eb="2">
      <t>べつ</t>
    </rPh>
    <rPh sb="3" eb="5">
      <t>こうせい</t>
    </rPh>
    <rPh sb="5" eb="7">
      <t>ろうどう</t>
    </rPh>
    <rPh sb="7" eb="9">
      <t>だいじん</t>
    </rPh>
    <rPh sb="10" eb="11">
      <t>さだ</t>
    </rPh>
    <rPh sb="13" eb="15">
      <t>しせつ</t>
    </rPh>
    <rPh sb="15" eb="17">
      <t>きじゅん</t>
    </rPh>
    <rPh sb="18" eb="19">
      <t>ひら</t>
    </rPh>
    <rPh sb="21" eb="24">
      <t>こうろうこく</t>
    </rPh>
    <rPh sb="28" eb="29">
      <t>だい</t>
    </rPh>
    <rPh sb="30" eb="31">
      <t>ごう</t>
    </rPh>
    <rPh sb="37" eb="39">
      <t>うんえい</t>
    </rPh>
    <rPh sb="39" eb="41">
      <t>きてい</t>
    </rPh>
    <rPh sb="43" eb="46">
      <t>しちょうそん</t>
    </rPh>
    <rPh sb="49" eb="51">
      <t>ちいき</t>
    </rPh>
    <rPh sb="51" eb="53">
      <t>せいかつ</t>
    </rPh>
    <rPh sb="53" eb="55">
      <t>しえん</t>
    </rPh>
    <rPh sb="55" eb="57">
      <t>きょてん</t>
    </rPh>
    <rPh sb="57" eb="58">
      <t>とう</t>
    </rPh>
    <rPh sb="59" eb="61">
      <t>いち</t>
    </rPh>
    <rPh sb="71" eb="73">
      <t>きてい</t>
    </rPh>
    <rPh sb="84" eb="87">
      <t>じゅうぎょうしゃ</t>
    </rPh>
    <rPh sb="91" eb="94">
      <t>しちょうそん</t>
    </rPh>
    <rPh sb="94" eb="95">
      <t>およ</t>
    </rPh>
    <rPh sb="96" eb="98">
      <t>きょてん</t>
    </rPh>
    <rPh sb="98" eb="100">
      <t>れんけい</t>
    </rPh>
    <rPh sb="100" eb="102">
      <t>きかん</t>
    </rPh>
    <rPh sb="104" eb="106">
      <t>れんけい</t>
    </rPh>
    <rPh sb="106" eb="107">
      <t>およ</t>
    </rPh>
    <rPh sb="108" eb="110">
      <t>ちょうせい</t>
    </rPh>
    <rPh sb="111" eb="113">
      <t>じゅうじ</t>
    </rPh>
    <rPh sb="115" eb="116">
      <t>もの</t>
    </rPh>
    <rPh sb="118" eb="120">
      <t>いじょう</t>
    </rPh>
    <rPh sb="120" eb="122">
      <t>はいち</t>
    </rPh>
    <rPh sb="134" eb="135">
      <t>た</t>
    </rPh>
    <rPh sb="136" eb="138">
      <t>ようけん</t>
    </rPh>
    <rPh sb="138" eb="139">
      <t>とう</t>
    </rPh>
    <rPh sb="142" eb="144">
      <t>しせつ</t>
    </rPh>
    <rPh sb="144" eb="146">
      <t>しょうがい</t>
    </rPh>
    <rPh sb="146" eb="148">
      <t>ふくし</t>
    </rPh>
    <rPh sb="152" eb="154">
      <t>けいかく</t>
    </rPh>
    <rPh sb="155" eb="156">
      <t>もと</t>
    </rPh>
    <rPh sb="159" eb="160">
      <t>つぎ</t>
    </rPh>
    <rPh sb="161" eb="162">
      <t>かか</t>
    </rPh>
    <rPh sb="164" eb="167">
      <t>たいけんてき</t>
    </rPh>
    <rPh sb="168" eb="170">
      <t>しゅくはく</t>
    </rPh>
    <rPh sb="170" eb="172">
      <t>しえん</t>
    </rPh>
    <rPh sb="173" eb="174">
      <t>かか</t>
    </rPh>
    <rPh sb="175" eb="177">
      <t>してい</t>
    </rPh>
    <rPh sb="177" eb="179">
      <t>ちいき</t>
    </rPh>
    <rPh sb="179" eb="181">
      <t>いこう</t>
    </rPh>
    <rPh sb="181" eb="183">
      <t>しえん</t>
    </rPh>
    <rPh sb="183" eb="186">
      <t>じぎょうしゃ</t>
    </rPh>
    <rPh sb="188" eb="190">
      <t>れんらく</t>
    </rPh>
    <rPh sb="190" eb="192">
      <t>ちょうせい</t>
    </rPh>
    <rPh sb="194" eb="195">
      <t>た</t>
    </rPh>
    <rPh sb="196" eb="198">
      <t>そうだん</t>
    </rPh>
    <rPh sb="198" eb="200">
      <t>えんじょ</t>
    </rPh>
    <rPh sb="201" eb="202">
      <t>おこな</t>
    </rPh>
    <rPh sb="204" eb="206">
      <t>ばあい</t>
    </rPh>
    <rPh sb="207" eb="209">
      <t>さんてい</t>
    </rPh>
    <rPh sb="213" eb="215">
      <t>とうがい</t>
    </rPh>
    <rPh sb="215" eb="217">
      <t>しえん</t>
    </rPh>
    <rPh sb="218" eb="219">
      <t>おこな</t>
    </rPh>
    <rPh sb="221" eb="223">
      <t>ばあい</t>
    </rPh>
    <rPh sb="225" eb="227">
      <t>とうがい</t>
    </rPh>
    <rPh sb="227" eb="229">
      <t>しえん</t>
    </rPh>
    <rPh sb="230" eb="232">
      <t>ないよう</t>
    </rPh>
    <rPh sb="233" eb="235">
      <t>きろく</t>
    </rPh>
    <rPh sb="244" eb="247">
      <t>たいけんてき</t>
    </rPh>
    <rPh sb="248" eb="250">
      <t>しゅくはく</t>
    </rPh>
    <rPh sb="250" eb="252">
      <t>しえん</t>
    </rPh>
    <rPh sb="253" eb="254">
      <t>おこな</t>
    </rPh>
    <rPh sb="256" eb="257">
      <t>あ</t>
    </rPh>
    <rPh sb="261" eb="263">
      <t>してい</t>
    </rPh>
    <rPh sb="263" eb="265">
      <t>ちいき</t>
    </rPh>
    <rPh sb="265" eb="267">
      <t>いこう</t>
    </rPh>
    <rPh sb="267" eb="269">
      <t>しえん</t>
    </rPh>
    <rPh sb="269" eb="272">
      <t>じぎょうしゃ</t>
    </rPh>
    <rPh sb="274" eb="277">
      <t>りゅういてん</t>
    </rPh>
    <rPh sb="277" eb="278">
      <t>とう</t>
    </rPh>
    <rPh sb="279" eb="281">
      <t>じょうほう</t>
    </rPh>
    <rPh sb="281" eb="283">
      <t>きょうゆう</t>
    </rPh>
    <rPh sb="285" eb="286">
      <t>た</t>
    </rPh>
    <rPh sb="286" eb="288">
      <t>ひつよう</t>
    </rPh>
    <rPh sb="289" eb="291">
      <t>れんらく</t>
    </rPh>
    <rPh sb="291" eb="293">
      <t>ちょうせい</t>
    </rPh>
    <rPh sb="296" eb="299">
      <t>たいけんてき</t>
    </rPh>
    <rPh sb="300" eb="302">
      <t>しゅくはく</t>
    </rPh>
    <rPh sb="302" eb="304">
      <t>しえん</t>
    </rPh>
    <rPh sb="305" eb="306">
      <t>おこな</t>
    </rPh>
    <rPh sb="308" eb="309">
      <t>さい</t>
    </rPh>
    <rPh sb="310" eb="312">
      <t>じょうきょう</t>
    </rPh>
    <rPh sb="313" eb="314">
      <t>かか</t>
    </rPh>
    <rPh sb="315" eb="317">
      <t>してい</t>
    </rPh>
    <rPh sb="317" eb="319">
      <t>ちいき</t>
    </rPh>
    <rPh sb="319" eb="321">
      <t>いこう</t>
    </rPh>
    <rPh sb="321" eb="323">
      <t>しえん</t>
    </rPh>
    <rPh sb="323" eb="326">
      <t>じぎょうしゃ</t>
    </rPh>
    <rPh sb="328" eb="330">
      <t>じょうほう</t>
    </rPh>
    <rPh sb="330" eb="332">
      <t>きょうゆう</t>
    </rPh>
    <rPh sb="333" eb="335">
      <t>とうがい</t>
    </rPh>
    <rPh sb="335" eb="337">
      <t>じょうきょう</t>
    </rPh>
    <rPh sb="338" eb="339">
      <t>ふ</t>
    </rPh>
    <rPh sb="342" eb="344">
      <t>こんご</t>
    </rPh>
    <rPh sb="345" eb="347">
      <t>しえん</t>
    </rPh>
    <rPh sb="347" eb="349">
      <t>ほうしん</t>
    </rPh>
    <rPh sb="350" eb="352">
      <t>きょうぎ</t>
    </rPh>
    <rPh sb="352" eb="353">
      <t>とう</t>
    </rPh>
    <rPh sb="356" eb="359">
      <t>りようしゃ</t>
    </rPh>
    <rPh sb="360" eb="361">
      <t>たい</t>
    </rPh>
    <rPh sb="363" eb="366">
      <t>たいけんてき</t>
    </rPh>
    <rPh sb="367" eb="369">
      <t>しゅくはく</t>
    </rPh>
    <rPh sb="369" eb="371">
      <t>しえん</t>
    </rPh>
    <rPh sb="372" eb="373">
      <t>かか</t>
    </rPh>
    <rPh sb="374" eb="376">
      <t>そうだん</t>
    </rPh>
    <rPh sb="376" eb="378">
      <t>えんじょ</t>
    </rPh>
    <rPh sb="381" eb="383">
      <t>ちいき</t>
    </rPh>
    <rPh sb="383" eb="385">
      <t>そうだん</t>
    </rPh>
    <rPh sb="385" eb="387">
      <t>しえん</t>
    </rPh>
    <rPh sb="387" eb="389">
      <t>ほうしゅう</t>
    </rPh>
    <rPh sb="389" eb="391">
      <t>こくじ</t>
    </rPh>
    <rPh sb="391" eb="392">
      <t>だい</t>
    </rPh>
    <rPh sb="408" eb="410">
      <t>さんてい</t>
    </rPh>
    <rPh sb="414" eb="416">
      <t>きかん</t>
    </rPh>
    <rPh sb="417" eb="418">
      <t>かぎ</t>
    </rPh>
    <rPh sb="419" eb="421">
      <t>さんてい</t>
    </rPh>
    <rPh sb="425" eb="427">
      <t>ちいき</t>
    </rPh>
    <rPh sb="427" eb="429">
      <t>いこう</t>
    </rPh>
    <rPh sb="429" eb="431">
      <t>そくしん</t>
    </rPh>
    <rPh sb="431" eb="433">
      <t>かさん</t>
    </rPh>
    <rPh sb="437" eb="439">
      <t>さんてい</t>
    </rPh>
    <rPh sb="439" eb="442">
      <t>きかんちゅう</t>
    </rPh>
    <rPh sb="448" eb="450">
      <t>しせつ</t>
    </rPh>
    <rPh sb="450" eb="452">
      <t>にゅうしょ</t>
    </rPh>
    <rPh sb="452" eb="454">
      <t>しえん</t>
    </rPh>
    <rPh sb="455" eb="457">
      <t>がいはく</t>
    </rPh>
    <rPh sb="458" eb="460">
      <t>いち</t>
    </rPh>
    <rPh sb="470" eb="472">
      <t>にゅういん</t>
    </rPh>
    <rPh sb="473" eb="475">
      <t>がいはく</t>
    </rPh>
    <rPh sb="475" eb="476">
      <t>じ</t>
    </rPh>
    <rPh sb="476" eb="478">
      <t>かさん</t>
    </rPh>
    <rPh sb="479" eb="480">
      <t>あわ</t>
    </rPh>
    <rPh sb="482" eb="484">
      <t>さんてい</t>
    </rPh>
    <rPh sb="491" eb="493">
      <t>がいはく</t>
    </rPh>
    <rPh sb="494" eb="496">
      <t>きかん</t>
    </rPh>
    <rPh sb="497" eb="499">
      <t>しょにち</t>
    </rPh>
    <rPh sb="499" eb="500">
      <t>およ</t>
    </rPh>
    <rPh sb="501" eb="504">
      <t>さいしゅうび</t>
    </rPh>
    <rPh sb="505" eb="506">
      <t>ふく</t>
    </rPh>
    <rPh sb="512" eb="515">
      <t>たいけんてき</t>
    </rPh>
    <rPh sb="516" eb="518">
      <t>しゅくはく</t>
    </rPh>
    <rPh sb="518" eb="520">
      <t>しえん</t>
    </rPh>
    <rPh sb="521" eb="523">
      <t>りよう</t>
    </rPh>
    <rPh sb="523" eb="526">
      <t>かいしび</t>
    </rPh>
    <rPh sb="526" eb="527">
      <t>およ</t>
    </rPh>
    <rPh sb="528" eb="531">
      <t>しゅうりょうび</t>
    </rPh>
    <rPh sb="532" eb="534">
      <t>たいけん</t>
    </rPh>
    <rPh sb="534" eb="536">
      <t>しゅくはく</t>
    </rPh>
    <rPh sb="536" eb="538">
      <t>しえん</t>
    </rPh>
    <rPh sb="538" eb="540">
      <t>かさん</t>
    </rPh>
    <rPh sb="541" eb="543">
      <t>さんてい</t>
    </rPh>
    <rPh sb="562" eb="564">
      <t>さんてい</t>
    </rPh>
    <rPh sb="566" eb="567">
      <t>ひ</t>
    </rPh>
    <rPh sb="573" eb="575">
      <t>とくてい</t>
    </rPh>
    <rPh sb="575" eb="578">
      <t>しょうがいしゃ</t>
    </rPh>
    <rPh sb="578" eb="580">
      <t>とくべつ</t>
    </rPh>
    <rPh sb="580" eb="583">
      <t>きゅうふひ</t>
    </rPh>
    <rPh sb="584" eb="586">
      <t>ほそく</t>
    </rPh>
    <rPh sb="586" eb="588">
      <t>きゅうふ</t>
    </rPh>
    <rPh sb="590" eb="592">
      <t>さんてい</t>
    </rPh>
    <rPh sb="593" eb="595">
      <t>かのう</t>
    </rPh>
    <phoneticPr fontId="9" type="Hiragana"/>
  </si>
  <si>
    <t>新興感染症等施設療養加算</t>
    <rPh sb="0" eb="2">
      <t>しんこう</t>
    </rPh>
    <rPh sb="2" eb="5">
      <t>かんせんしょう</t>
    </rPh>
    <rPh sb="5" eb="6">
      <t>とう</t>
    </rPh>
    <rPh sb="6" eb="8">
      <t>しせつ</t>
    </rPh>
    <rPh sb="8" eb="10">
      <t>りょうよう</t>
    </rPh>
    <rPh sb="10" eb="12">
      <t>かさん</t>
    </rPh>
    <phoneticPr fontId="9" type="Hiragana"/>
  </si>
  <si>
    <t>平18厚告第523号の二</t>
  </si>
  <si>
    <t xml:space="preserve">別に厚生労働大臣が定める施設基準…平18厚労告551・第９号・ロ
・重度障害者支援加算（Ⅱ）を算定している場合は、加算しない。
</t>
    <rPh sb="35" eb="37">
      <t>じゅうど</t>
    </rPh>
    <rPh sb="37" eb="40">
      <t>しょうがいしゃ</t>
    </rPh>
    <rPh sb="40" eb="42">
      <t>しえん</t>
    </rPh>
    <phoneticPr fontId="9" type="Hiragana"/>
  </si>
  <si>
    <r>
      <t>・別に厚生労働大臣が定める施設基準…平18厚労告551・第</t>
    </r>
    <r>
      <rPr>
        <sz val="11"/>
        <color auto="1"/>
        <rFont val="Meiryo UI"/>
      </rPr>
      <t xml:space="preserve">９号・ハ
・別に厚生労働大臣が定める者…平18厚労告556・第５号の２
</t>
    </r>
    <rPh sb="1" eb="2">
      <t>べつ</t>
    </rPh>
    <rPh sb="3" eb="5">
      <t>こうせい</t>
    </rPh>
    <rPh sb="5" eb="7">
      <t>ろうどう</t>
    </rPh>
    <rPh sb="7" eb="9">
      <t>だいじん</t>
    </rPh>
    <rPh sb="10" eb="11">
      <t>さだ</t>
    </rPh>
    <rPh sb="13" eb="15">
      <t>しせつ</t>
    </rPh>
    <rPh sb="15" eb="17">
      <t>きじゅん</t>
    </rPh>
    <rPh sb="36" eb="37">
      <t>べつ</t>
    </rPh>
    <rPh sb="38" eb="40">
      <t>こうせい</t>
    </rPh>
    <rPh sb="40" eb="42">
      <t>ろうどう</t>
    </rPh>
    <rPh sb="42" eb="44">
      <t>だいじん</t>
    </rPh>
    <rPh sb="45" eb="46">
      <t>さだ</t>
    </rPh>
    <rPh sb="48" eb="49">
      <t>もの</t>
    </rPh>
    <rPh sb="50" eb="51">
      <t>ひら</t>
    </rPh>
    <rPh sb="53" eb="56">
      <t>こうろうこく</t>
    </rPh>
    <rPh sb="60" eb="61">
      <t>だい</t>
    </rPh>
    <rPh sb="62" eb="63">
      <t>ごう</t>
    </rPh>
    <phoneticPr fontId="9" type="Hiragana"/>
  </si>
  <si>
    <t>人員配置・報酬編</t>
    <rPh sb="0" eb="2">
      <t>じんいん</t>
    </rPh>
    <rPh sb="2" eb="4">
      <t>はいち</t>
    </rPh>
    <rPh sb="5" eb="7">
      <t>ほうしゅう</t>
    </rPh>
    <rPh sb="7" eb="8">
      <t>へん</t>
    </rPh>
    <phoneticPr fontId="5" type="Hiragana"/>
  </si>
  <si>
    <t>別に厚生労働大臣が定める者…平18厚労告556号・第1の2号</t>
    <rPh sb="23" eb="24">
      <t>ごう</t>
    </rPh>
    <rPh sb="29" eb="30">
      <t>ごう</t>
    </rPh>
    <phoneticPr fontId="9" type="Hiragana"/>
  </si>
  <si>
    <t>はい</t>
  </si>
  <si>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</si>
  <si>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　「医師の意見書により特別な医療が必要であるとされる者」とは、医師意見書における特別な医療に係る項目（当分の間、「褥瘡の処置」及び「疼痛の看護」を含める）中、いずれか１つ以上に該当する者とする。
・　「これに準ずる者」とは、「医師意見書により特別な医療が必要とされる者」以外の者であって、経管栄養（腸ろうによる経管栄養又は経鼻経管栄養に限る）を必要とする者とする。</t>
    <rPh sb="32" eb="34">
      <t>いし</t>
    </rPh>
    <rPh sb="34" eb="37">
      <t>いけんしょ</t>
    </rPh>
    <rPh sb="41" eb="43">
      <t>とくべつ</t>
    </rPh>
    <rPh sb="44" eb="46">
      <t>いりょう</t>
    </rPh>
    <rPh sb="47" eb="48">
      <t>かか</t>
    </rPh>
    <rPh sb="49" eb="51">
      <t>こうもく</t>
    </rPh>
    <rPh sb="52" eb="54">
      <t>とうぶん</t>
    </rPh>
    <rPh sb="55" eb="56">
      <t>あいだ</t>
    </rPh>
    <rPh sb="58" eb="60">
      <t>じょくそう</t>
    </rPh>
    <rPh sb="61" eb="63">
      <t>しょち</t>
    </rPh>
    <rPh sb="64" eb="65">
      <t>およ</t>
    </rPh>
    <rPh sb="67" eb="69">
      <t>とうつう</t>
    </rPh>
    <rPh sb="70" eb="72">
      <t>かんご</t>
    </rPh>
    <rPh sb="74" eb="75">
      <t>ふく</t>
    </rPh>
    <rPh sb="78" eb="79">
      <t>ちゅう</t>
    </rPh>
    <rPh sb="86" eb="88">
      <t>いじょう</t>
    </rPh>
    <rPh sb="89" eb="91">
      <t>がいとう</t>
    </rPh>
    <rPh sb="93" eb="94">
      <t>もの</t>
    </rPh>
    <rPh sb="105" eb="106">
      <t>じゅん</t>
    </rPh>
    <rPh sb="108" eb="109">
      <t>もの</t>
    </rPh>
    <rPh sb="114" eb="116">
      <t>いし</t>
    </rPh>
    <rPh sb="116" eb="119">
      <t>いけんしょ</t>
    </rPh>
    <rPh sb="122" eb="124">
      <t>とくべつ</t>
    </rPh>
    <rPh sb="125" eb="127">
      <t>いりょう</t>
    </rPh>
    <rPh sb="128" eb="130">
      <t>ひつよう</t>
    </rPh>
    <rPh sb="134" eb="135">
      <t>もの</t>
    </rPh>
    <rPh sb="136" eb="138">
      <t>いがい</t>
    </rPh>
    <rPh sb="139" eb="140">
      <t>もの</t>
    </rPh>
    <rPh sb="145" eb="147">
      <t>けいかん</t>
    </rPh>
    <rPh sb="147" eb="149">
      <t>えいよう</t>
    </rPh>
    <rPh sb="150" eb="151">
      <t>ちょう</t>
    </rPh>
    <rPh sb="156" eb="158">
      <t>けいかん</t>
    </rPh>
    <rPh sb="158" eb="160">
      <t>えいよう</t>
    </rPh>
    <rPh sb="160" eb="161">
      <t>また</t>
    </rPh>
    <rPh sb="162" eb="163">
      <t>きょう</t>
    </rPh>
    <rPh sb="163" eb="164">
      <t>はな</t>
    </rPh>
    <rPh sb="164" eb="166">
      <t>けいかん</t>
    </rPh>
    <rPh sb="166" eb="168">
      <t>えいよう</t>
    </rPh>
    <rPh sb="169" eb="170">
      <t>かぎ</t>
    </rPh>
    <rPh sb="173" eb="175">
      <t>ひつよう</t>
    </rPh>
    <rPh sb="178" eb="179">
      <t>もの</t>
    </rPh>
    <phoneticPr fontId="9" type="Hiragana"/>
  </si>
  <si>
    <t>地域移行促進加算</t>
    <rPh sb="0" eb="2">
      <t>ちいき</t>
    </rPh>
    <rPh sb="2" eb="4">
      <t>いこう</t>
    </rPh>
    <rPh sb="4" eb="6">
      <t>そくしん</t>
    </rPh>
    <rPh sb="6" eb="8">
      <t>かさん</t>
    </rPh>
    <phoneticPr fontId="9" type="Hiragana"/>
  </si>
  <si>
    <t>セルフチェック欄</t>
    <rPh sb="7" eb="8">
      <t>ラン</t>
    </rPh>
    <phoneticPr fontId="9"/>
  </si>
  <si>
    <t>運営指導
確認結果</t>
    <rPh sb="0" eb="2">
      <t>ウンエイ</t>
    </rPh>
    <rPh sb="2" eb="4">
      <t>シドウ</t>
    </rPh>
    <rPh sb="5" eb="7">
      <t>カクニン</t>
    </rPh>
    <rPh sb="7" eb="9">
      <t>ケッカ</t>
    </rPh>
    <phoneticPr fontId="9"/>
  </si>
  <si>
    <r>
      <t>　施設入所支援サービス費については、右の①から③までのいずれかに該当する利用者に対して、</t>
    </r>
    <r>
      <rPr>
        <sz val="11"/>
        <color auto="1"/>
        <rFont val="Meiryo UI"/>
      </rPr>
      <t>指定施設入所支援を行った場合に、利用定員及び障害支援区分に応じ、１日につき所定単位数を算定しているか。
  ( ただし、地方公共団体が設置する指定障害者支援施設の場合にあっては、所定単位数の1000分の965に相当する単位数を算定。)</t>
    </r>
    <rPh sb="1" eb="3">
      <t>しせつ</t>
    </rPh>
    <rPh sb="3" eb="5">
      <t>にゅうしょ</t>
    </rPh>
    <rPh sb="5" eb="7">
      <t>しえん</t>
    </rPh>
    <rPh sb="18" eb="19">
      <t>みぎ</t>
    </rPh>
    <rPh sb="44" eb="46">
      <t>してい</t>
    </rPh>
    <rPh sb="46" eb="48">
      <t>しせつ</t>
    </rPh>
    <rPh sb="48" eb="50">
      <t>にゅうしょ</t>
    </rPh>
    <rPh sb="50" eb="52">
      <t>しえん</t>
    </rPh>
    <rPh sb="68" eb="70">
      <t>しえん</t>
    </rPh>
    <phoneticPr fontId="9" type="Hiragana"/>
  </si>
  <si>
    <t xml:space="preserve">　別に厚生労働大臣が定める基準に適合すると認められた利用者の数が当該指定施設入所支援等の利用者の数に100分の30を乗じて得た数以上であって、別に厚生労働大臣が定める施設基準に適合しているものとして知事に届け出た指定障害者支援施設等において、指定施設入所支援等を行った場合に、１日につき所定単位数を加算しているか。
</t>
    <rPh sb="36" eb="38">
      <t>しせつ</t>
    </rPh>
    <rPh sb="38" eb="40">
      <t>にゅうしょ</t>
    </rPh>
    <rPh sb="40" eb="42">
      <t>しえん</t>
    </rPh>
    <rPh sb="108" eb="111">
      <t>しょうがいしゃ</t>
    </rPh>
    <rPh sb="111" eb="113">
      <t>しえん</t>
    </rPh>
    <rPh sb="113" eb="115">
      <t>しせつ</t>
    </rPh>
    <rPh sb="115" eb="116">
      <t>とう</t>
    </rPh>
    <rPh sb="123" eb="125">
      <t>しせつ</t>
    </rPh>
    <rPh sb="125" eb="127">
      <t>にゅうしょ</t>
    </rPh>
    <rPh sb="127" eb="129">
      <t>しえん</t>
    </rPh>
    <rPh sb="129" eb="130">
      <t>とう</t>
    </rPh>
    <phoneticPr fontId="9" type="Hiragana"/>
  </si>
  <si>
    <t>・施設障害福祉サービス計画</t>
    <rPh sb="1" eb="3">
      <t>しせつ</t>
    </rPh>
    <rPh sb="3" eb="5">
      <t>しょうがい</t>
    </rPh>
    <rPh sb="5" eb="7">
      <t>ふくし</t>
    </rPh>
    <rPh sb="11" eb="13">
      <t>けいかく</t>
    </rPh>
    <phoneticPr fontId="9" type="Hiragana"/>
  </si>
  <si>
    <t>・経口移行計画
・個別支援計画</t>
    <rPh sb="1" eb="3">
      <t>けいこう</t>
    </rPh>
    <rPh sb="3" eb="5">
      <t>いこう</t>
    </rPh>
    <rPh sb="5" eb="7">
      <t>けいかく</t>
    </rPh>
    <rPh sb="9" eb="11">
      <t>こべつ</t>
    </rPh>
    <rPh sb="11" eb="13">
      <t>しえん</t>
    </rPh>
    <rPh sb="13" eb="15">
      <t>けいかく</t>
    </rPh>
    <phoneticPr fontId="9" type="Hiragana"/>
  </si>
  <si>
    <t>第9の8の2の注</t>
  </si>
  <si>
    <t>①　定員超過減算（３ヶ月平均）　100分の70
　　　過去3月間の利用者の数の平均値が、運営規程に定められている利用定員の数に100分の105を乗じて得た数を超える場合</t>
    <rPh sb="2" eb="4">
      <t>ていいん</t>
    </rPh>
    <rPh sb="4" eb="6">
      <t>ちょうか</t>
    </rPh>
    <rPh sb="6" eb="8">
      <t>げんさん</t>
    </rPh>
    <rPh sb="10" eb="12">
      <t>かげつ</t>
    </rPh>
    <rPh sb="12" eb="14">
      <t>へいきん</t>
    </rPh>
    <rPh sb="44" eb="46">
      <t>うんえい</t>
    </rPh>
    <rPh sb="46" eb="48">
      <t>きてい</t>
    </rPh>
    <rPh sb="49" eb="50">
      <t>さだ</t>
    </rPh>
    <rPh sb="56" eb="58">
      <t>りよう</t>
    </rPh>
    <rPh sb="58" eb="60">
      <t>ていいん</t>
    </rPh>
    <rPh sb="61" eb="62">
      <t>かず</t>
    </rPh>
    <rPh sb="66" eb="67">
      <t>ぶん</t>
    </rPh>
    <rPh sb="72" eb="73">
      <t>じょう</t>
    </rPh>
    <rPh sb="75" eb="76">
      <t>え</t>
    </rPh>
    <rPh sb="77" eb="78">
      <t>かず</t>
    </rPh>
    <rPh sb="79" eb="80">
      <t>こ</t>
    </rPh>
    <rPh sb="82" eb="84">
      <t>ばあい</t>
    </rPh>
    <phoneticPr fontId="9" type="Hiragana"/>
  </si>
  <si>
    <t xml:space="preserve">　前年度に当該指定障害者支援施設等から退所し、地域生活が６月以上継続している者が１人以上いる指定障害者支援施設等であって、利用定員を減少させたものとして知事に届け出た指定障害者支援施設等について、利用定員及び障害支援区分に応じ、１年間を限度として１日につき所定単位数に当該利用定員の減少数を乗じて得た単位数を加算しているか。
</t>
  </si>
  <si>
    <t>・　利用者の数は、重度の視覚障害、聴覚障害、言語機能障害又は知的障害のうち２以上の障害を有する利用者については、当該利用者数に２を乗じて得た数とする。この場合の「知的障害」は「重度」の知的障害である必要はない。
・　昼間実施サービスにおいて本加算を算定している場合であっても施設入所支援として本加算を算定できるが、この場合、昼間実施サービスにおいて配置されている従業者に加え、施設入所支援の従業者として加配することが必要である。</t>
    <rPh sb="2" eb="5">
      <t>りようしゃ</t>
    </rPh>
    <rPh sb="6" eb="7">
      <t>かず</t>
    </rPh>
    <rPh sb="77" eb="79">
      <t>ばあい</t>
    </rPh>
    <rPh sb="81" eb="83">
      <t>ちてき</t>
    </rPh>
    <rPh sb="83" eb="85">
      <t>しょうがい</t>
    </rPh>
    <rPh sb="88" eb="90">
      <t>じゅうど</t>
    </rPh>
    <rPh sb="92" eb="94">
      <t>ちてき</t>
    </rPh>
    <rPh sb="94" eb="96">
      <t>しょうがい</t>
    </rPh>
    <rPh sb="99" eb="101">
      <t>ひつよう</t>
    </rPh>
    <rPh sb="108" eb="110">
      <t>ひるま</t>
    </rPh>
    <rPh sb="110" eb="112">
      <t>じっし</t>
    </rPh>
    <rPh sb="120" eb="121">
      <t>ほん</t>
    </rPh>
    <rPh sb="121" eb="123">
      <t>かさん</t>
    </rPh>
    <rPh sb="124" eb="126">
      <t>さんてい</t>
    </rPh>
    <rPh sb="130" eb="132">
      <t>ばあい</t>
    </rPh>
    <rPh sb="137" eb="139">
      <t>しせつ</t>
    </rPh>
    <rPh sb="139" eb="141">
      <t>にゅうしょ</t>
    </rPh>
    <rPh sb="141" eb="143">
      <t>しえん</t>
    </rPh>
    <rPh sb="146" eb="147">
      <t>ほん</t>
    </rPh>
    <rPh sb="147" eb="149">
      <t>かさん</t>
    </rPh>
    <rPh sb="150" eb="152">
      <t>さんてい</t>
    </rPh>
    <rPh sb="159" eb="161">
      <t>ばあい</t>
    </rPh>
    <rPh sb="162" eb="164">
      <t>ひるま</t>
    </rPh>
    <rPh sb="164" eb="166">
      <t>じっし</t>
    </rPh>
    <rPh sb="174" eb="176">
      <t>はいち</t>
    </rPh>
    <rPh sb="181" eb="184">
      <t>じゅうぎょうしゃ</t>
    </rPh>
    <rPh sb="185" eb="186">
      <t>くわ</t>
    </rPh>
    <rPh sb="188" eb="190">
      <t>しせつ</t>
    </rPh>
    <rPh sb="190" eb="192">
      <t>にゅうしょ</t>
    </rPh>
    <rPh sb="192" eb="194">
      <t>しえん</t>
    </rPh>
    <rPh sb="195" eb="198">
      <t>じゅうぎょうしゃ</t>
    </rPh>
    <rPh sb="201" eb="203">
      <t>かはい</t>
    </rPh>
    <rPh sb="208" eb="210">
      <t>ひつよう</t>
    </rPh>
    <phoneticPr fontId="9" type="Hiragana"/>
  </si>
  <si>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9"/>
  </si>
  <si>
    <t>・経口維持計画
・個別支援計画</t>
    <rPh sb="1" eb="3">
      <t>けいこう</t>
    </rPh>
    <rPh sb="3" eb="5">
      <t>いじ</t>
    </rPh>
    <rPh sb="5" eb="7">
      <t>けいかく</t>
    </rPh>
    <rPh sb="9" eb="11">
      <t>こべつ</t>
    </rPh>
    <rPh sb="11" eb="13">
      <t>しえん</t>
    </rPh>
    <rPh sb="13" eb="15">
      <t>けいかく</t>
    </rPh>
    <phoneticPr fontId="9" type="Hiragana"/>
  </si>
  <si>
    <t>別に厚生労働大臣が定める療養食（平21厚労告177）
・　利用者の病状等に応じて、主治の医師より利用者に対し疾患治療の直接手段として発行された食事せんに基づき、厚生労働大臣が定める療養食に示された療養食が提供された場合に算定すること。なお、当該加算を行う場合は、療養食の献立表が作成されている必要がある。
・　加算の対象となる療養食は、疾病治療の直接手段として、医師の発行する食事せんに基づいて提供される利用者の年齢、病状等に対応した栄養量及び内容を有する治療食をいう。療養食の摂取の方法については、経口又は経管の別を問わない。</t>
    <rPh sb="0" eb="1">
      <t>べつ</t>
    </rPh>
    <rPh sb="2" eb="4">
      <t>こうせい</t>
    </rPh>
    <rPh sb="4" eb="6">
      <t>ろうどう</t>
    </rPh>
    <rPh sb="6" eb="8">
      <t>だいじん</t>
    </rPh>
    <rPh sb="9" eb="10">
      <t>さだ</t>
    </rPh>
    <rPh sb="12" eb="14">
      <t>りょうよう</t>
    </rPh>
    <rPh sb="14" eb="15">
      <t>しょく</t>
    </rPh>
    <rPh sb="16" eb="17">
      <t>ひら</t>
    </rPh>
    <rPh sb="19" eb="22">
      <t>こうろうこく</t>
    </rPh>
    <rPh sb="30" eb="33">
      <t>りようしゃ</t>
    </rPh>
    <rPh sb="34" eb="36">
      <t>びょうじょう</t>
    </rPh>
    <rPh sb="36" eb="37">
      <t>とう</t>
    </rPh>
    <rPh sb="38" eb="39">
      <t>おう</t>
    </rPh>
    <rPh sb="42" eb="44">
      <t>しゅじ</t>
    </rPh>
    <rPh sb="45" eb="47">
      <t>いし</t>
    </rPh>
    <rPh sb="49" eb="52">
      <t>りようしゃ</t>
    </rPh>
    <rPh sb="53" eb="54">
      <t>たい</t>
    </rPh>
    <rPh sb="55" eb="57">
      <t>しっかん</t>
    </rPh>
    <rPh sb="57" eb="59">
      <t>ちりょう</t>
    </rPh>
    <rPh sb="60" eb="62">
      <t>ちょくせつ</t>
    </rPh>
    <rPh sb="62" eb="64">
      <t>しゅだん</t>
    </rPh>
    <rPh sb="67" eb="69">
      <t>はっこう</t>
    </rPh>
    <rPh sb="72" eb="74">
      <t>しょくじ</t>
    </rPh>
    <rPh sb="77" eb="78">
      <t>もと</t>
    </rPh>
    <rPh sb="81" eb="83">
      <t>こうせい</t>
    </rPh>
    <rPh sb="83" eb="85">
      <t>ろうどう</t>
    </rPh>
    <rPh sb="85" eb="87">
      <t>だいじん</t>
    </rPh>
    <rPh sb="88" eb="89">
      <t>さだ</t>
    </rPh>
    <rPh sb="91" eb="94">
      <t>りょうようしょく</t>
    </rPh>
    <rPh sb="95" eb="96">
      <t>しめ</t>
    </rPh>
    <rPh sb="99" eb="102">
      <t>りょうようしょく</t>
    </rPh>
    <rPh sb="103" eb="105">
      <t>ていきょう</t>
    </rPh>
    <rPh sb="108" eb="110">
      <t>ばあい</t>
    </rPh>
    <rPh sb="111" eb="113">
      <t>さんてい</t>
    </rPh>
    <rPh sb="121" eb="123">
      <t>とうがい</t>
    </rPh>
    <rPh sb="123" eb="125">
      <t>かさん</t>
    </rPh>
    <rPh sb="126" eb="127">
      <t>おこな</t>
    </rPh>
    <rPh sb="128" eb="130">
      <t>ばあい</t>
    </rPh>
    <rPh sb="132" eb="135">
      <t>りょうようしょく</t>
    </rPh>
    <rPh sb="136" eb="138">
      <t>こんだて</t>
    </rPh>
    <rPh sb="138" eb="139">
      <t>ひょう</t>
    </rPh>
    <rPh sb="140" eb="142">
      <t>さくせい</t>
    </rPh>
    <rPh sb="147" eb="149">
      <t>ひつよう</t>
    </rPh>
    <rPh sb="156" eb="158">
      <t>かさん</t>
    </rPh>
    <rPh sb="159" eb="161">
      <t>たいしょう</t>
    </rPh>
    <rPh sb="164" eb="167">
      <t>りょうようしょく</t>
    </rPh>
    <rPh sb="169" eb="171">
      <t>しっぺい</t>
    </rPh>
    <rPh sb="171" eb="173">
      <t>ちりょう</t>
    </rPh>
    <rPh sb="174" eb="176">
      <t>ちょくせつ</t>
    </rPh>
    <rPh sb="176" eb="178">
      <t>しゅだん</t>
    </rPh>
    <rPh sb="182" eb="184">
      <t>いし</t>
    </rPh>
    <rPh sb="185" eb="187">
      <t>はっこう</t>
    </rPh>
    <rPh sb="189" eb="191">
      <t>しょくじ</t>
    </rPh>
    <rPh sb="194" eb="195">
      <t>もと</t>
    </rPh>
    <rPh sb="198" eb="200">
      <t>ていきょう</t>
    </rPh>
    <rPh sb="203" eb="206">
      <t>りようしゃ</t>
    </rPh>
    <rPh sb="207" eb="209">
      <t>ねんれい</t>
    </rPh>
    <rPh sb="210" eb="212">
      <t>びょうじょう</t>
    </rPh>
    <rPh sb="212" eb="213">
      <t>とう</t>
    </rPh>
    <rPh sb="214" eb="216">
      <t>たいおう</t>
    </rPh>
    <rPh sb="218" eb="221">
      <t>えいようりょう</t>
    </rPh>
    <rPh sb="221" eb="222">
      <t>およ</t>
    </rPh>
    <rPh sb="223" eb="225">
      <t>ないよう</t>
    </rPh>
    <rPh sb="226" eb="227">
      <t>ゆう</t>
    </rPh>
    <rPh sb="229" eb="232">
      <t>ちりょうしょく</t>
    </rPh>
    <rPh sb="236" eb="239">
      <t>りょうようしょく</t>
    </rPh>
    <rPh sb="240" eb="242">
      <t>せっしゅ</t>
    </rPh>
    <rPh sb="243" eb="245">
      <t>ほうほう</t>
    </rPh>
    <rPh sb="251" eb="253">
      <t>けいこう</t>
    </rPh>
    <rPh sb="253" eb="254">
      <t>また</t>
    </rPh>
    <rPh sb="255" eb="257">
      <t>けいかん</t>
    </rPh>
    <rPh sb="258" eb="259">
      <t>べつ</t>
    </rPh>
    <rPh sb="260" eb="261">
      <t>と</t>
    </rPh>
    <phoneticPr fontId="9" type="Hiragana"/>
  </si>
  <si>
    <t>地域移行支援体制加算</t>
    <rPh sb="0" eb="2">
      <t>ちいき</t>
    </rPh>
    <rPh sb="2" eb="4">
      <t>いこう</t>
    </rPh>
    <rPh sb="4" eb="6">
      <t>しえん</t>
    </rPh>
    <rPh sb="6" eb="8">
      <t>たいせい</t>
    </rPh>
    <rPh sb="8" eb="10">
      <t>かさん</t>
    </rPh>
    <phoneticPr fontId="9" type="Hiragana"/>
  </si>
  <si>
    <t>　（１）を算定している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rPh sb="5" eb="7">
      <t>さんてい</t>
    </rPh>
    <rPh sb="11" eb="13">
      <t>ばあい</t>
    </rPh>
    <phoneticPr fontId="9" type="Hiragana"/>
  </si>
  <si>
    <t>　歯科医師又は歯科医師の指示を受けた歯科衛生士の技術的助言及び指導に基づき、入所者の口腔ケア・マネジメントに係る計画が作成されているとして知事に届け出た指定障害者支援施設等において、歯科医師又は歯科医師の指示を受けた歯科衛生士が、施設従業者に対する口腔ケアに係る技術的助言及び指導を月１回以上行っている場合に、１月につき所定単位数を加算しているか。
※「口腔ケアに係る技術的助言及び指導」とは、入所者の口腔内状態の評価方法、適切な口腔ケアの手技、口腔ケアに必要な物品整理の留意点、口腔ケアに伴うリスク管理、その他必要事項のうち、いずれかに係るものをいうのであって、個々の入所者の口腔ケア計画をいうものではない。（留意事項通知）</t>
    <rPh sb="1" eb="5">
      <t>しかいし</t>
    </rPh>
    <rPh sb="5" eb="6">
      <t>また</t>
    </rPh>
    <rPh sb="7" eb="11">
      <t>しかいし</t>
    </rPh>
    <rPh sb="12" eb="14">
      <t>しじ</t>
    </rPh>
    <rPh sb="15" eb="16">
      <t>う</t>
    </rPh>
    <rPh sb="18" eb="20">
      <t>しか</t>
    </rPh>
    <rPh sb="20" eb="23">
      <t>えいせいし</t>
    </rPh>
    <rPh sb="24" eb="27">
      <t>ぎじゅつてき</t>
    </rPh>
    <rPh sb="27" eb="29">
      <t>じょげん</t>
    </rPh>
    <rPh sb="29" eb="30">
      <t>およ</t>
    </rPh>
    <rPh sb="31" eb="33">
      <t>しどう</t>
    </rPh>
    <rPh sb="34" eb="35">
      <t>もと</t>
    </rPh>
    <rPh sb="38" eb="41">
      <t>にゅうしょしゃ</t>
    </rPh>
    <rPh sb="42" eb="44">
      <t>こうくう</t>
    </rPh>
    <rPh sb="54" eb="55">
      <t>かか</t>
    </rPh>
    <rPh sb="56" eb="58">
      <t>けいかく</t>
    </rPh>
    <rPh sb="59" eb="61">
      <t>さくせい</t>
    </rPh>
    <rPh sb="198" eb="201">
      <t>にゅうしょしゃ</t>
    </rPh>
    <rPh sb="202" eb="204">
      <t>こうこう</t>
    </rPh>
    <rPh sb="204" eb="205">
      <t>ない</t>
    </rPh>
    <rPh sb="205" eb="207">
      <t>じょうたい</t>
    </rPh>
    <rPh sb="208" eb="210">
      <t>ひょうか</t>
    </rPh>
    <rPh sb="210" eb="212">
      <t>ほうほう</t>
    </rPh>
    <rPh sb="213" eb="215">
      <t>てきせつ</t>
    </rPh>
    <rPh sb="216" eb="218">
      <t>こうこう</t>
    </rPh>
    <rPh sb="221" eb="223">
      <t>しゅぎ</t>
    </rPh>
    <rPh sb="224" eb="226">
      <t>こうこう</t>
    </rPh>
    <rPh sb="229" eb="231">
      <t>ひつよう</t>
    </rPh>
    <rPh sb="232" eb="234">
      <t>ぶっぴん</t>
    </rPh>
    <rPh sb="234" eb="236">
      <t>せいり</t>
    </rPh>
    <rPh sb="237" eb="240">
      <t>りゅういてん</t>
    </rPh>
    <rPh sb="241" eb="243">
      <t>こうくう</t>
    </rPh>
    <rPh sb="246" eb="247">
      <t>ともな</t>
    </rPh>
    <rPh sb="251" eb="253">
      <t>かんり</t>
    </rPh>
    <rPh sb="256" eb="257">
      <t>た</t>
    </rPh>
    <rPh sb="257" eb="259">
      <t>ひつよう</t>
    </rPh>
    <rPh sb="259" eb="261">
      <t>じこう</t>
    </rPh>
    <rPh sb="270" eb="271">
      <t>かか</t>
    </rPh>
    <rPh sb="283" eb="285">
      <t>ここ</t>
    </rPh>
    <rPh sb="286" eb="289">
      <t>にゅうしょしゃ</t>
    </rPh>
    <rPh sb="290" eb="292">
      <t>こうくう</t>
    </rPh>
    <rPh sb="294" eb="296">
      <t>けいかく</t>
    </rPh>
    <rPh sb="307" eb="309">
      <t>りゅうい</t>
    </rPh>
    <rPh sb="309" eb="311">
      <t>じこう</t>
    </rPh>
    <rPh sb="311" eb="313">
      <t>つうち</t>
    </rPh>
    <phoneticPr fontId="9" type="Hiragana"/>
  </si>
  <si>
    <t>・　入所時特別支援加算は日中活動サービスの初期加算に相当する加算である。
・　30日間とは歴日で30日間をいうものであり、加算の算定対象となるのは30日のうち、利用者が実際に利用した日数となる。
・　入所時特別支援加算の算定期間が終了した後、同一敷地内の他の指定障害福祉サービス事業所等へ転所する場合にあっては、この加算の対象としない。
・　利用者が過去３月間に、指定障害者支援施設等に入所したことがない場合に限り算定できる。
・　30日（入院・外泊時加算が算定される期間を含む）を超える病院又は診療所への入院後に再度利用した場合は、入所時特別支援加算を算定できる。ただし、当該指定障害者支援施設等の同一敷地内に併設する病院又は診療所へ入院した場合は算定できない。</t>
    <rPh sb="2" eb="5">
      <t>にゅうしょじ</t>
    </rPh>
    <rPh sb="5" eb="7">
      <t>とくべつ</t>
    </rPh>
    <rPh sb="7" eb="9">
      <t>しえん</t>
    </rPh>
    <rPh sb="9" eb="11">
      <t>かさん</t>
    </rPh>
    <rPh sb="12" eb="14">
      <t>にっちゅう</t>
    </rPh>
    <rPh sb="14" eb="16">
      <t>かつどう</t>
    </rPh>
    <rPh sb="21" eb="23">
      <t>しょき</t>
    </rPh>
    <rPh sb="23" eb="25">
      <t>かさん</t>
    </rPh>
    <rPh sb="26" eb="28">
      <t>そうとう</t>
    </rPh>
    <rPh sb="30" eb="32">
      <t>かさん</t>
    </rPh>
    <rPh sb="100" eb="103">
      <t>にゅうしょじ</t>
    </rPh>
    <rPh sb="103" eb="105">
      <t>とくべつ</t>
    </rPh>
    <rPh sb="105" eb="107">
      <t>しえん</t>
    </rPh>
    <rPh sb="267" eb="270">
      <t>にゅうしょじ</t>
    </rPh>
    <rPh sb="270" eb="272">
      <t>とくべつ</t>
    </rPh>
    <rPh sb="272" eb="274">
      <t>しえん</t>
    </rPh>
    <rPh sb="289" eb="291">
      <t>してい</t>
    </rPh>
    <rPh sb="291" eb="294">
      <t>しょうがいしゃ</t>
    </rPh>
    <rPh sb="294" eb="296">
      <t>しえん</t>
    </rPh>
    <rPh sb="296" eb="298">
      <t>しせつ</t>
    </rPh>
    <phoneticPr fontId="9" type="Hiragana"/>
  </si>
  <si>
    <t xml:space="preserve">・実施した処遇改善に関する職員への周知記録・資料
・賃金改善計画
・職員研修計画
・労基署届出関係書類
・労働保険料納付記録
</t>
  </si>
  <si>
    <r>
      <t>　重度障害者支援加算（Ⅰ）が算定されている指定障害者支援施設等</t>
    </r>
    <r>
      <rPr>
        <sz val="11"/>
        <color auto="1"/>
        <rFont val="Meiryo UI"/>
      </rPr>
      <t>であって、区分６に該当し、かつ、気管切開を伴う人工呼吸器による呼吸管理が必要な者又は重症心身障害者が２人以上利用しているものとして知事に届け出た指定施設入所支援等の単位において、指定施設入所支援等を行った場合に、更に加算しているか。</t>
    </r>
    <rPh sb="14" eb="16">
      <t>さんてい</t>
    </rPh>
    <rPh sb="21" eb="23">
      <t>してい</t>
    </rPh>
    <rPh sb="23" eb="25">
      <t>しょうがい</t>
    </rPh>
    <rPh sb="25" eb="26">
      <t>しゃ</t>
    </rPh>
    <rPh sb="26" eb="28">
      <t>しえん</t>
    </rPh>
    <rPh sb="28" eb="30">
      <t>しせつ</t>
    </rPh>
    <rPh sb="30" eb="31">
      <t>とう</t>
    </rPh>
    <rPh sb="36" eb="38">
      <t>くぶん</t>
    </rPh>
    <rPh sb="40" eb="42">
      <t>がいとう</t>
    </rPh>
    <rPh sb="47" eb="49">
      <t>きかん</t>
    </rPh>
    <rPh sb="49" eb="51">
      <t>せっかい</t>
    </rPh>
    <rPh sb="52" eb="53">
      <t>ともな</t>
    </rPh>
    <rPh sb="54" eb="56">
      <t>じんこう</t>
    </rPh>
    <rPh sb="56" eb="58">
      <t>こきゅう</t>
    </rPh>
    <rPh sb="58" eb="59">
      <t>き</t>
    </rPh>
    <rPh sb="62" eb="64">
      <t>こきゅう</t>
    </rPh>
    <rPh sb="64" eb="66">
      <t>かんり</t>
    </rPh>
    <rPh sb="67" eb="69">
      <t>ひつよう</t>
    </rPh>
    <rPh sb="70" eb="71">
      <t>もの</t>
    </rPh>
    <rPh sb="71" eb="72">
      <t>また</t>
    </rPh>
    <rPh sb="73" eb="75">
      <t>じゅうしょう</t>
    </rPh>
    <rPh sb="75" eb="77">
      <t>しんしん</t>
    </rPh>
    <rPh sb="77" eb="79">
      <t>しょうがい</t>
    </rPh>
    <rPh sb="79" eb="80">
      <t>しゃ</t>
    </rPh>
    <rPh sb="82" eb="83">
      <t>にん</t>
    </rPh>
    <rPh sb="83" eb="85">
      <t>いじょう</t>
    </rPh>
    <rPh sb="85" eb="87">
      <t>りよう</t>
    </rPh>
    <rPh sb="96" eb="98">
      <t>ちじ</t>
    </rPh>
    <rPh sb="99" eb="100">
      <t>とど</t>
    </rPh>
    <rPh sb="101" eb="102">
      <t>で</t>
    </rPh>
    <rPh sb="103" eb="105">
      <t>してい</t>
    </rPh>
    <rPh sb="105" eb="107">
      <t>しせつ</t>
    </rPh>
    <rPh sb="107" eb="109">
      <t>にゅうしょ</t>
    </rPh>
    <rPh sb="109" eb="111">
      <t>しえん</t>
    </rPh>
    <rPh sb="111" eb="112">
      <t>とう</t>
    </rPh>
    <rPh sb="113" eb="115">
      <t>たんい</t>
    </rPh>
    <rPh sb="120" eb="122">
      <t>してい</t>
    </rPh>
    <rPh sb="122" eb="124">
      <t>しせつ</t>
    </rPh>
    <rPh sb="124" eb="126">
      <t>にゅうしょ</t>
    </rPh>
    <rPh sb="126" eb="128">
      <t>しえん</t>
    </rPh>
    <rPh sb="128" eb="129">
      <t>とう</t>
    </rPh>
    <rPh sb="130" eb="131">
      <t>おこな</t>
    </rPh>
    <rPh sb="133" eb="135">
      <t>ばあい</t>
    </rPh>
    <rPh sb="137" eb="138">
      <t>さら</t>
    </rPh>
    <rPh sb="139" eb="141">
      <t>かさん</t>
    </rPh>
    <phoneticPr fontId="9" type="Hiragana"/>
  </si>
  <si>
    <t>栄養マネジメント加算</t>
    <rPh sb="0" eb="2">
      <t>えいよう</t>
    </rPh>
    <rPh sb="8" eb="10">
      <t>かさん</t>
    </rPh>
    <phoneticPr fontId="9" type="Hiragana"/>
  </si>
  <si>
    <r>
      <t xml:space="preserve">④　個別支援計画未作成減算
　　　　指定施設入所支援の提供に当たって、施設障害福祉サービス計画が作成されていない場合
</t>
    </r>
    <r>
      <rPr>
        <sz val="11"/>
        <color auto="1"/>
        <rFont val="Meiryo UI"/>
      </rPr>
      <t>(ｱ)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20" eb="22">
      <t>しせつ</t>
    </rPh>
    <rPh sb="22" eb="24">
      <t>にゅうしょ</t>
    </rPh>
    <rPh sb="24" eb="26">
      <t>しえん</t>
    </rPh>
    <rPh sb="35" eb="37">
      <t>しせつ</t>
    </rPh>
    <rPh sb="37" eb="39">
      <t>しょうがい</t>
    </rPh>
    <rPh sb="39" eb="41">
      <t>ふくし</t>
    </rPh>
    <rPh sb="64" eb="66">
      <t>さくせい</t>
    </rPh>
    <rPh sb="72" eb="74">
      <t>きかん</t>
    </rPh>
    <rPh sb="76" eb="77">
      <t>つき</t>
    </rPh>
    <rPh sb="77" eb="79">
      <t>みまん</t>
    </rPh>
    <rPh sb="80" eb="82">
      <t>ばあい</t>
    </rPh>
    <rPh sb="96" eb="98">
      <t>さくせい</t>
    </rPh>
    <rPh sb="104" eb="106">
      <t>きかん</t>
    </rPh>
    <rPh sb="108" eb="109">
      <t>つき</t>
    </rPh>
    <rPh sb="109" eb="111">
      <t>いじょう</t>
    </rPh>
    <rPh sb="112" eb="114">
      <t>ばあい</t>
    </rPh>
    <phoneticPr fontId="9" type="Hiragana"/>
  </si>
  <si>
    <t>通院支援加算</t>
    <rPh sb="0" eb="2">
      <t>つういん</t>
    </rPh>
    <rPh sb="2" eb="4">
      <t>しえん</t>
    </rPh>
    <rPh sb="4" eb="6">
      <t>かさん</t>
    </rPh>
    <phoneticPr fontId="9" type="Hiragana"/>
  </si>
  <si>
    <r>
      <t xml:space="preserve">　重度障害者支援加算（Ⅲ）が算定されている指定障害者支援施設等において、別に厚生労働大臣が定める施設基準に適合しているものとして知事に届け出た指定障害者支援施設等において、別に厚生労働大臣が定める者に対し、指定施設入所支援等を行った場合に、更に加算しているか。
</t>
    </r>
    <r>
      <rPr>
        <sz val="11"/>
        <color auto="1"/>
        <rFont val="Meiryo UI"/>
      </rPr>
      <t>　また、当該加算の算定を開始した日から起算して180日以内の期間については、更に加算しているか。</t>
    </r>
    <rPh sb="100" eb="101">
      <t>たい</t>
    </rPh>
    <phoneticPr fontId="9" type="Hiragana"/>
  </si>
  <si>
    <t>該当
なし</t>
    <rPh sb="0" eb="2">
      <t>がいとう</t>
    </rPh>
    <phoneticPr fontId="9" type="Hiragana"/>
  </si>
  <si>
    <t>　入院・外泊時加算（Ⅱ）については、利用者が病院又は診療所への入院を要した場合及び利用者に対して居宅における外泊（体験的な共同生活援助の利用に伴う外泊を含む。）を認めた場合に、施設従業者が施設障害福祉サービス計画に基づき、当該利用者に対する支援を行った場合に、入院し、又は外泊した翌日から起算して８日を超えた日から82日を限度として、利用定員に応じ算定しているか。
　ただし、入院又は外泊の初日及び最終日は算定しない。</t>
    <rPh sb="88" eb="90">
      <t>しせつ</t>
    </rPh>
    <rPh sb="90" eb="93">
      <t>じゅうぎょうしゃ</t>
    </rPh>
    <rPh sb="94" eb="96">
      <t>しせつ</t>
    </rPh>
    <rPh sb="96" eb="98">
      <t>しょうがい</t>
    </rPh>
    <rPh sb="98" eb="100">
      <t>ふくし</t>
    </rPh>
    <rPh sb="104" eb="106">
      <t>けいかく</t>
    </rPh>
    <rPh sb="107" eb="108">
      <t>もと</t>
    </rPh>
    <rPh sb="111" eb="113">
      <t>とうがい</t>
    </rPh>
    <rPh sb="113" eb="116">
      <t>りようしゃ</t>
    </rPh>
    <rPh sb="117" eb="118">
      <t>たい</t>
    </rPh>
    <rPh sb="120" eb="122">
      <t>しえん</t>
    </rPh>
    <rPh sb="123" eb="124">
      <t>おこな</t>
    </rPh>
    <rPh sb="126" eb="128">
      <t>ばあい</t>
    </rPh>
    <rPh sb="130" eb="132">
      <t>にゅういん</t>
    </rPh>
    <rPh sb="134" eb="135">
      <t>また</t>
    </rPh>
    <rPh sb="136" eb="138">
      <t>がいはく</t>
    </rPh>
    <rPh sb="140" eb="142">
      <t>よくじつ</t>
    </rPh>
    <rPh sb="144" eb="146">
      <t>きさん</t>
    </rPh>
    <rPh sb="149" eb="150">
      <t>にち</t>
    </rPh>
    <rPh sb="151" eb="152">
      <t>こ</t>
    </rPh>
    <rPh sb="154" eb="155">
      <t>ひ</t>
    </rPh>
    <rPh sb="159" eb="160">
      <t>にち</t>
    </rPh>
    <rPh sb="161" eb="163">
      <t>げんど</t>
    </rPh>
    <rPh sb="167" eb="169">
      <t>りよう</t>
    </rPh>
    <rPh sb="169" eb="171">
      <t>ていいん</t>
    </rPh>
    <rPh sb="172" eb="173">
      <t>おう</t>
    </rPh>
    <rPh sb="174" eb="176">
      <t>さんてい</t>
    </rPh>
    <rPh sb="188" eb="190">
      <t>にゅういん</t>
    </rPh>
    <rPh sb="190" eb="191">
      <t>また</t>
    </rPh>
    <rPh sb="192" eb="194">
      <t>がいはく</t>
    </rPh>
    <rPh sb="195" eb="197">
      <t>しょにち</t>
    </rPh>
    <rPh sb="197" eb="198">
      <t>およ</t>
    </rPh>
    <rPh sb="199" eb="202">
      <t>さいしゅうび</t>
    </rPh>
    <rPh sb="203" eb="205">
      <t>さんてい</t>
    </rPh>
    <phoneticPr fontId="9" type="Hiragana"/>
  </si>
  <si>
    <t>⑨　業務継続計画未策定減算
　　　　以下の基準に適応していない場合　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</si>
  <si>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　集中的支援加算（Ⅰ）については、別に厚生労働大臣が定める者の状態が悪化した場合において、広域的支援人材を指定生活介護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</si>
  <si>
    <t>・　入所者が病院又は診療所に通院する際に、当該指定障害者支援施設の職員が同行した場合に加算するものであること。
・　指定障害者支援施設の昼間実施サービスの時間帯において、入所者に対して実施したものについても加算の対象とする。</t>
  </si>
  <si>
    <t>・別に厚生労働大臣が定める者（平18厚労告556・第9号）
…心神喪失等の状態で重大な他害行為を行った者の医療及び観察等に関する法律第４２条第１項第2号若しくは第51条第1項第2号に基づく入院によらない医療を受ける者、刑事収容施設及び被収容者等の処遇に関する法律第3条に規定する刑事施設若しくは少年院法第3条に規定する少年院からの釈放に伴い関係機関と調整の結果、受け入れた者であって当該釈放から3年を経過していないもの又はこれに準ずる者
・　加算の対象となる施設については、以下の支援を行うものとする。
　①本人や関係者からの聞き取りや経過記録、行動観察等によるアセスメントに基づき、犯罪行為等に至った要因を理解し、これを誘発しないような環境調整と地域生活への移行に向けた必要な専門的支援（教育又は訓練）が組み込まれた施設障害福祉サービス計画の作成
　②指定医療機関や保護観察所等の関係者との調整会議の開催
　③日常生活や人間関係に関する助言
　④医療観察法に基づく通院決定を受けた者に対する通院の支援
　⑤他のサービス等を利用する時間帯も含めた緊急時の対応
　⑥その他必要な支援</t>
    <rPh sb="221" eb="223">
      <t>かさん</t>
    </rPh>
    <rPh sb="224" eb="226">
      <t>たいしょう</t>
    </rPh>
    <rPh sb="229" eb="231">
      <t>しせつ</t>
    </rPh>
    <rPh sb="237" eb="239">
      <t>いか</t>
    </rPh>
    <rPh sb="240" eb="242">
      <t>しえん</t>
    </rPh>
    <rPh sb="243" eb="244">
      <t>おこな</t>
    </rPh>
    <rPh sb="254" eb="256">
      <t>ほんにん</t>
    </rPh>
    <rPh sb="257" eb="260">
      <t>かんけいしゃ</t>
    </rPh>
    <rPh sb="263" eb="264">
      <t>き</t>
    </rPh>
    <rPh sb="265" eb="266">
      <t>と</t>
    </rPh>
    <rPh sb="268" eb="270">
      <t>けいか</t>
    </rPh>
    <rPh sb="270" eb="272">
      <t>きろく</t>
    </rPh>
    <rPh sb="273" eb="275">
      <t>こうどう</t>
    </rPh>
    <rPh sb="275" eb="277">
      <t>かんさつ</t>
    </rPh>
    <rPh sb="277" eb="278">
      <t>とう</t>
    </rPh>
    <rPh sb="288" eb="289">
      <t>もと</t>
    </rPh>
    <rPh sb="292" eb="294">
      <t>はんざい</t>
    </rPh>
    <rPh sb="294" eb="296">
      <t>こうい</t>
    </rPh>
    <rPh sb="296" eb="297">
      <t>とう</t>
    </rPh>
    <rPh sb="298" eb="299">
      <t>いた</t>
    </rPh>
    <rPh sb="301" eb="303">
      <t>よういん</t>
    </rPh>
    <rPh sb="304" eb="306">
      <t>りかい</t>
    </rPh>
    <rPh sb="311" eb="313">
      <t>ゆうはつ</t>
    </rPh>
    <rPh sb="319" eb="321">
      <t>かんきょう</t>
    </rPh>
    <rPh sb="321" eb="323">
      <t>ちょうせい</t>
    </rPh>
    <rPh sb="324" eb="326">
      <t>ちいき</t>
    </rPh>
    <rPh sb="326" eb="328">
      <t>せいかつ</t>
    </rPh>
    <rPh sb="330" eb="332">
      <t>いこう</t>
    </rPh>
    <rPh sb="333" eb="334">
      <t>む</t>
    </rPh>
    <rPh sb="336" eb="338">
      <t>ひつよう</t>
    </rPh>
    <rPh sb="339" eb="342">
      <t>せんもんてき</t>
    </rPh>
    <rPh sb="342" eb="344">
      <t>しえん</t>
    </rPh>
    <rPh sb="345" eb="347">
      <t>きょういく</t>
    </rPh>
    <rPh sb="347" eb="348">
      <t>また</t>
    </rPh>
    <rPh sb="349" eb="351">
      <t>くんれん</t>
    </rPh>
    <rPh sb="353" eb="354">
      <t>く</t>
    </rPh>
    <rPh sb="355" eb="356">
      <t>こ</t>
    </rPh>
    <rPh sb="359" eb="361">
      <t>しせつ</t>
    </rPh>
    <rPh sb="361" eb="363">
      <t>しょうがい</t>
    </rPh>
    <rPh sb="363" eb="365">
      <t>ふくし</t>
    </rPh>
    <rPh sb="369" eb="371">
      <t>けいかく</t>
    </rPh>
    <rPh sb="372" eb="374">
      <t>さくせい</t>
    </rPh>
    <rPh sb="377" eb="379">
      <t>してい</t>
    </rPh>
    <rPh sb="379" eb="381">
      <t>いりょう</t>
    </rPh>
    <rPh sb="381" eb="383">
      <t>きかん</t>
    </rPh>
    <rPh sb="384" eb="386">
      <t>ほご</t>
    </rPh>
    <rPh sb="386" eb="388">
      <t>かんさつ</t>
    </rPh>
    <rPh sb="388" eb="390">
      <t>しょとう</t>
    </rPh>
    <rPh sb="391" eb="394">
      <t>かんけいしゃ</t>
    </rPh>
    <rPh sb="396" eb="398">
      <t>ちょうせい</t>
    </rPh>
    <rPh sb="398" eb="400">
      <t>かいぎ</t>
    </rPh>
    <rPh sb="401" eb="403">
      <t>かいさい</t>
    </rPh>
    <rPh sb="406" eb="408">
      <t>にちじょう</t>
    </rPh>
    <rPh sb="408" eb="410">
      <t>せいかつ</t>
    </rPh>
    <rPh sb="411" eb="413">
      <t>にんげん</t>
    </rPh>
    <rPh sb="413" eb="415">
      <t>かんけい</t>
    </rPh>
    <rPh sb="416" eb="417">
      <t>かん</t>
    </rPh>
    <rPh sb="419" eb="421">
      <t>じょげん</t>
    </rPh>
    <rPh sb="424" eb="426">
      <t>いりょう</t>
    </rPh>
    <rPh sb="426" eb="428">
      <t>かんさつ</t>
    </rPh>
    <rPh sb="428" eb="429">
      <t>ほう</t>
    </rPh>
    <rPh sb="430" eb="431">
      <t>もと</t>
    </rPh>
    <rPh sb="433" eb="435">
      <t>つういん</t>
    </rPh>
    <rPh sb="435" eb="437">
      <t>けってい</t>
    </rPh>
    <rPh sb="438" eb="439">
      <t>う</t>
    </rPh>
    <rPh sb="441" eb="442">
      <t>もの</t>
    </rPh>
    <rPh sb="443" eb="444">
      <t>たい</t>
    </rPh>
    <rPh sb="446" eb="448">
      <t>つういん</t>
    </rPh>
    <rPh sb="449" eb="451">
      <t>しえん</t>
    </rPh>
    <rPh sb="454" eb="455">
      <t>た</t>
    </rPh>
    <rPh sb="460" eb="461">
      <t>とう</t>
    </rPh>
    <rPh sb="462" eb="464">
      <t>りよう</t>
    </rPh>
    <rPh sb="466" eb="469">
      <t>じかんたい</t>
    </rPh>
    <rPh sb="470" eb="471">
      <t>ふく</t>
    </rPh>
    <rPh sb="473" eb="476">
      <t>きんきゅうじ</t>
    </rPh>
    <rPh sb="477" eb="479">
      <t>たいおう</t>
    </rPh>
    <rPh sb="484" eb="485">
      <t>た</t>
    </rPh>
    <rPh sb="485" eb="487">
      <t>ひつよう</t>
    </rPh>
    <rPh sb="488" eb="490">
      <t>しえん</t>
    </rPh>
    <phoneticPr fontId="9" type="Hiragana"/>
  </si>
  <si>
    <t>※原則、平18厚告第523号別表の番号</t>
    <rPh sb="1" eb="3">
      <t>げんそく</t>
    </rPh>
    <rPh sb="17" eb="19">
      <t>ばんごう</t>
    </rPh>
    <phoneticPr fontId="9" type="Hiragana"/>
  </si>
  <si>
    <t>高次脳機能障害者支援体制加算</t>
  </si>
  <si>
    <r>
      <t>　　重度障害者支援加算（Ⅲ）については、別に厚生労働大臣が定める施設基準に適合しているものとして知事に届け出た指定障害者支援施設等において、区分４</t>
    </r>
    <r>
      <rPr>
        <sz val="11"/>
        <color auto="1"/>
        <rFont val="Meiryo UI"/>
      </rPr>
      <t>以上に該当し、かつ平成18年厚生労働省告示第523号の別表「介護給付費等単位数表」の第８の１の注１の（２）に規定する利用者の支援の度合にある者に対し、指定施設入所支援等を行った場合に、加算しているか。
　また、当該加算の算定を開始した日から起算して180日以内の期間については、更に加算しているか。</t>
    </r>
    <rPh sb="73" eb="75">
      <t>いじょう</t>
    </rPh>
    <rPh sb="179" eb="181">
      <t>とうがい</t>
    </rPh>
    <phoneticPr fontId="9" type="Hiragana"/>
  </si>
  <si>
    <t xml:space="preserve">〇別に厚生労働大臣が定める施設基準…平18厚労告551・第9号・ホ
〇地域移行促進加算(Ⅱ)については、地域生活支援拠点等と連携の上、以下に例示するような地域生活への移行に向けた支援（宿泊を伴わないものに限る。）を、指定障害者支援施設の職員が同行した上で実施した場合に加算するものであること。指定障害者支援施設の昼間実施サービスの時間帯に入所者に対して実施したものについても加算の対象とする。
（例）
・ 共同生活援助事業所や、生活介護等（障害者支援施設と併設しているものは除く）の通所事業所への見学や事業所内での食事の体験
・ 地域の活動（自治会等の地域様々な主体が開催する催し等）への参加
・ 現に１人暮らしをしている障害者の生活状況の見学
・ 買い物や公共交通機関の利用等の地域の暮らしを想定した体験
</t>
  </si>
  <si>
    <t xml:space="preserve">・　地域生活が継続している者とは、指定共同生活援助事業所等へ入居している者又は賃貸等により地域で生活している者のことをいい、介護老人福祉施設等の介護保険施設へ入居するために退所した者及び病院への長期入院のために退所した者は除く。
・　前年度における障害者支援施設等の退所から６月以上、地域での生活が継続している者の実績を踏まえて、翌年度から入所定員を、障害者支援施設等を退所し、退所から６月以上、地域での生活が継続している者の人数分減少させていること。
</t>
    <rPh sb="2" eb="4">
      <t>ちいき</t>
    </rPh>
    <rPh sb="4" eb="6">
      <t>せいかつ</t>
    </rPh>
    <rPh sb="7" eb="9">
      <t>けいぞく</t>
    </rPh>
    <rPh sb="13" eb="14">
      <t>もの</t>
    </rPh>
    <rPh sb="17" eb="19">
      <t>してい</t>
    </rPh>
    <rPh sb="19" eb="21">
      <t>きょうどう</t>
    </rPh>
    <rPh sb="21" eb="23">
      <t>せいかつ</t>
    </rPh>
    <rPh sb="23" eb="25">
      <t>えんじょ</t>
    </rPh>
    <rPh sb="25" eb="28">
      <t>じぎょうしょ</t>
    </rPh>
    <rPh sb="28" eb="29">
      <t>とう</t>
    </rPh>
    <rPh sb="30" eb="32">
      <t>にゅうきょ</t>
    </rPh>
    <rPh sb="36" eb="37">
      <t>もの</t>
    </rPh>
    <rPh sb="37" eb="38">
      <t>また</t>
    </rPh>
    <rPh sb="39" eb="41">
      <t>ちんたい</t>
    </rPh>
    <rPh sb="41" eb="42">
      <t>とう</t>
    </rPh>
    <rPh sb="45" eb="47">
      <t>ちいき</t>
    </rPh>
    <rPh sb="48" eb="50">
      <t>せいかつ</t>
    </rPh>
    <rPh sb="54" eb="55">
      <t>もの</t>
    </rPh>
    <phoneticPr fontId="9" type="Hiragana"/>
  </si>
  <si>
    <t>地域移行加算</t>
    <rPh sb="0" eb="2">
      <t>ちいき</t>
    </rPh>
    <rPh sb="2" eb="4">
      <t>いこう</t>
    </rPh>
    <rPh sb="4" eb="6">
      <t>かさん</t>
    </rPh>
    <phoneticPr fontId="9" type="Hiragana"/>
  </si>
  <si>
    <t>・令和７年３月31日までの間、「感染症の予防及びまん延防止のための指針の整備」及び「非常災害に関する具体的計画」の策定を行っている場合には、減算を適用しない。</t>
  </si>
  <si>
    <t xml:space="preserve">　指定障害者支援施設等に入所する者に対し、通院に係る支援を実施しているものとして知事に届け出た指定障害者支援施設等において、当該通院に係る支援を行ったときに、１月に２回を限度として所定単位数を算定しているか。
</t>
  </si>
  <si>
    <t>　次の①から④までに掲げる基準のいずれにも適合するものとして知事に届け出た指定障害者支援施設等について、加算しているか。
①　常勤の管理栄養士を１名以上配置していること。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
※栄養ケア・マネジメントは、入所者ごとに行われる個別支援計画の一環として行われることに留意すること。また、低栄養状態のリスクにかかわらず、原則として入所者全員に対して実施すべきものである。
※調理業務の委託先にのみ管理栄養士が配置されている場合は算定できない。
※常勤の管理栄養士が、同一敷地内の複数の障害福祉サービスの栄養ケア・マネジメントを行う場合は、当該管理栄養士が所属する施設のみ算定できる。
※栄養ケア計画を作成し、入所者又はその家族に説明し、その同意を得られた日から栄養マネジメント加算は算定を開始する。</t>
    <rPh sb="1" eb="2">
      <t>つぎ</t>
    </rPh>
    <rPh sb="10" eb="11">
      <t>かか</t>
    </rPh>
    <rPh sb="13" eb="15">
      <t>きじゅん</t>
    </rPh>
    <rPh sb="21" eb="23">
      <t>てきごう</t>
    </rPh>
    <rPh sb="30" eb="32">
      <t>ちじ</t>
    </rPh>
    <rPh sb="33" eb="34">
      <t>とど</t>
    </rPh>
    <rPh sb="35" eb="36">
      <t>で</t>
    </rPh>
    <rPh sb="37" eb="39">
      <t>してい</t>
    </rPh>
    <rPh sb="39" eb="42">
      <t>しょうがいしゃ</t>
    </rPh>
    <rPh sb="42" eb="44">
      <t>しえん</t>
    </rPh>
    <rPh sb="44" eb="46">
      <t>しせつ</t>
    </rPh>
    <rPh sb="46" eb="47">
      <t>とう</t>
    </rPh>
    <rPh sb="52" eb="54">
      <t>かさん</t>
    </rPh>
    <rPh sb="63" eb="65">
      <t>じょうきん</t>
    </rPh>
    <rPh sb="66" eb="68">
      <t>かんり</t>
    </rPh>
    <rPh sb="68" eb="71">
      <t>えいようし</t>
    </rPh>
    <rPh sb="73" eb="74">
      <t>めい</t>
    </rPh>
    <rPh sb="74" eb="76">
      <t>いじょう</t>
    </rPh>
    <rPh sb="76" eb="78">
      <t>はいち</t>
    </rPh>
    <rPh sb="88" eb="91">
      <t>にゅうしょしゃ</t>
    </rPh>
    <rPh sb="92" eb="94">
      <t>えいよう</t>
    </rPh>
    <rPh sb="94" eb="96">
      <t>じょうたい</t>
    </rPh>
    <rPh sb="97" eb="99">
      <t>しせつ</t>
    </rPh>
    <rPh sb="99" eb="102">
      <t>にゅうしょじ</t>
    </rPh>
    <rPh sb="103" eb="105">
      <t>はあく</t>
    </rPh>
    <rPh sb="107" eb="109">
      <t>いし</t>
    </rPh>
    <rPh sb="110" eb="112">
      <t>かんり</t>
    </rPh>
    <rPh sb="112" eb="115">
      <t>えいようし</t>
    </rPh>
    <rPh sb="116" eb="119">
      <t>かんごし</t>
    </rPh>
    <rPh sb="121" eb="122">
      <t>た</t>
    </rPh>
    <rPh sb="123" eb="125">
      <t>しょくしゅ</t>
    </rPh>
    <rPh sb="126" eb="127">
      <t>もの</t>
    </rPh>
    <rPh sb="128" eb="130">
      <t>きょうどう</t>
    </rPh>
    <rPh sb="133" eb="136">
      <t>にゅうしょしゃ</t>
    </rPh>
    <rPh sb="139" eb="141">
      <t>せっしょく</t>
    </rPh>
    <rPh sb="142" eb="144">
      <t>えんか</t>
    </rPh>
    <rPh sb="144" eb="146">
      <t>きのう</t>
    </rPh>
    <rPh sb="146" eb="147">
      <t>およ</t>
    </rPh>
    <rPh sb="148" eb="149">
      <t>しょく</t>
    </rPh>
    <rPh sb="149" eb="151">
      <t>けいたい</t>
    </rPh>
    <rPh sb="153" eb="155">
      <t>はいりょ</t>
    </rPh>
    <rPh sb="157" eb="159">
      <t>えいよう</t>
    </rPh>
    <rPh sb="161" eb="163">
      <t>けいかく</t>
    </rPh>
    <rPh sb="164" eb="166">
      <t>さくせい</t>
    </rPh>
    <rPh sb="176" eb="179">
      <t>にゅうしょしゃ</t>
    </rPh>
    <rPh sb="182" eb="184">
      <t>えいよう</t>
    </rPh>
    <rPh sb="186" eb="188">
      <t>けいかく</t>
    </rPh>
    <rPh sb="189" eb="190">
      <t>したが</t>
    </rPh>
    <rPh sb="191" eb="193">
      <t>えいよう</t>
    </rPh>
    <rPh sb="193" eb="195">
      <t>かんり</t>
    </rPh>
    <rPh sb="196" eb="197">
      <t>おこな</t>
    </rPh>
    <rPh sb="206" eb="209">
      <t>にゅうしょしゃ</t>
    </rPh>
    <rPh sb="210" eb="212">
      <t>えいよう</t>
    </rPh>
    <rPh sb="212" eb="214">
      <t>じょうたい</t>
    </rPh>
    <rPh sb="215" eb="218">
      <t>ていきてき</t>
    </rPh>
    <rPh sb="219" eb="221">
      <t>きろく</t>
    </rPh>
    <rPh sb="231" eb="234">
      <t>にゅうしょしゃ</t>
    </rPh>
    <rPh sb="237" eb="239">
      <t>えいよう</t>
    </rPh>
    <rPh sb="241" eb="243">
      <t>けいかく</t>
    </rPh>
    <rPh sb="244" eb="246">
      <t>しんちょく</t>
    </rPh>
    <rPh sb="246" eb="248">
      <t>じょうきょう</t>
    </rPh>
    <rPh sb="249" eb="252">
      <t>ていきてき</t>
    </rPh>
    <rPh sb="253" eb="255">
      <t>ひょうか</t>
    </rPh>
    <rPh sb="257" eb="259">
      <t>ひつよう</t>
    </rPh>
    <rPh sb="260" eb="261">
      <t>おう</t>
    </rPh>
    <rPh sb="263" eb="265">
      <t>とうがい</t>
    </rPh>
    <rPh sb="265" eb="267">
      <t>けいかく</t>
    </rPh>
    <rPh sb="268" eb="270">
      <t>みなお</t>
    </rPh>
    <rPh sb="481" eb="483">
      <t>えいよう</t>
    </rPh>
    <rPh sb="485" eb="487">
      <t>けいかく</t>
    </rPh>
    <rPh sb="488" eb="490">
      <t>さくせい</t>
    </rPh>
    <rPh sb="492" eb="495">
      <t>にゅうしょしゃ</t>
    </rPh>
    <rPh sb="495" eb="496">
      <t>また</t>
    </rPh>
    <rPh sb="499" eb="501">
      <t>かぞく</t>
    </rPh>
    <rPh sb="502" eb="504">
      <t>せつめい</t>
    </rPh>
    <rPh sb="508" eb="510">
      <t>どうい</t>
    </rPh>
    <rPh sb="511" eb="512">
      <t>え</t>
    </rPh>
    <rPh sb="515" eb="516">
      <t>ひ</t>
    </rPh>
    <rPh sb="518" eb="520">
      <t>えいよう</t>
    </rPh>
    <rPh sb="526" eb="528">
      <t>かさん</t>
    </rPh>
    <rPh sb="529" eb="531">
      <t>さんてい</t>
    </rPh>
    <rPh sb="532" eb="534">
      <t>かいし</t>
    </rPh>
    <phoneticPr fontId="9" type="Hiragana"/>
  </si>
  <si>
    <r>
      <t>・　経口維持加算</t>
    </r>
    <r>
      <rPr>
        <sz val="11"/>
        <color auto="1"/>
        <rFont val="Meiryo UI"/>
      </rPr>
      <t>（Ⅰ）については次に掲げる①から③までの通り、実施すること。
　①現に経口により食事を摂取している者であって、摂食機能障害を有し、水飲みテスト、頸部聴診法、造影撮影、内視鏡検査等により誤嚥が認められることから、継続して経口による食事の摂取を進めるための栄養管理及び支援が必要であるものとして、医師又は歯科医師の指示を受けたものを対象とすること。ただし、歯科医師が指示を行う場合にあっては、当該指示を受ける管理栄養士等が、対象となる入所者に対する療養のために必要な栄養の指導を行うに当たり、主治の医師の指導を受けている場合に限る。
　②月１回以上、医師、歯科医師、管理栄養士、看護職員、言語聴覚士、サービス管理責任者その他の職種の者が共同して経口維持計画を作成すること（栄養ケア計画と一体のものとして作成すること）。また、当該計画については、栄養管理及び支援の対象となる入所者又はその家族に説明し、その同意を得ること。なお、指定施設入所支援においては、経口維持計画に相当する内容を個別支援計画に記載する場合は、その記載をもって経口維持計画の作成に代えることができる。共同して経口維持計画を作成するに当たっては、テレビ電話装置等を活用して行うことができる。ただし、障害を有する者が参加する場合には、その障害の特性に応じた適切な配慮を行うこと。なお、個人情報保護委員会「個人情報の保護に関する法律についてのガイドライン」等を遵守すること。</t>
    </r>
    <rPh sb="2" eb="4">
      <t>けいこう</t>
    </rPh>
    <rPh sb="4" eb="6">
      <t>いじ</t>
    </rPh>
    <rPh sb="6" eb="8">
      <t>かさん</t>
    </rPh>
    <rPh sb="16" eb="17">
      <t>つぎ</t>
    </rPh>
    <rPh sb="18" eb="19">
      <t>かか</t>
    </rPh>
    <rPh sb="28" eb="29">
      <t>とお</t>
    </rPh>
    <rPh sb="31" eb="33">
      <t>じっし</t>
    </rPh>
    <rPh sb="42" eb="43">
      <t>げん</t>
    </rPh>
    <rPh sb="44" eb="46">
      <t>けいこう</t>
    </rPh>
    <rPh sb="49" eb="51">
      <t>しょくじ</t>
    </rPh>
    <rPh sb="52" eb="54">
      <t>せっしゅ</t>
    </rPh>
    <rPh sb="58" eb="59">
      <t>もの</t>
    </rPh>
    <rPh sb="64" eb="66">
      <t>せっしょく</t>
    </rPh>
    <rPh sb="66" eb="68">
      <t>きのう</t>
    </rPh>
    <rPh sb="68" eb="70">
      <t>しょうがい</t>
    </rPh>
    <rPh sb="71" eb="72">
      <t>ゆう</t>
    </rPh>
    <rPh sb="74" eb="76">
      <t>みずの</t>
    </rPh>
    <rPh sb="81" eb="83">
      <t>けいぶ</t>
    </rPh>
    <rPh sb="83" eb="86">
      <t>ちょうしんほう</t>
    </rPh>
    <rPh sb="87" eb="89">
      <t>ぞうえい</t>
    </rPh>
    <rPh sb="89" eb="91">
      <t>さつえい</t>
    </rPh>
    <rPh sb="92" eb="95">
      <t>ないしきょう</t>
    </rPh>
    <rPh sb="95" eb="97">
      <t>けんさ</t>
    </rPh>
    <rPh sb="97" eb="98">
      <t>とう</t>
    </rPh>
    <rPh sb="101" eb="103">
      <t>ごえん</t>
    </rPh>
    <rPh sb="104" eb="105">
      <t>みと</t>
    </rPh>
    <rPh sb="114" eb="116">
      <t>けいぞく</t>
    </rPh>
    <rPh sb="118" eb="120">
      <t>けいこう</t>
    </rPh>
    <rPh sb="123" eb="125">
      <t>しょくじ</t>
    </rPh>
    <rPh sb="126" eb="128">
      <t>せっしゅ</t>
    </rPh>
    <rPh sb="129" eb="130">
      <t>すす</t>
    </rPh>
    <rPh sb="135" eb="137">
      <t>えいよう</t>
    </rPh>
    <rPh sb="137" eb="139">
      <t>かんり</t>
    </rPh>
    <rPh sb="139" eb="140">
      <t>およ</t>
    </rPh>
    <rPh sb="141" eb="143">
      <t>しえん</t>
    </rPh>
    <rPh sb="144" eb="146">
      <t>ひつよう</t>
    </rPh>
    <rPh sb="155" eb="157">
      <t>いし</t>
    </rPh>
    <rPh sb="157" eb="158">
      <t>また</t>
    </rPh>
    <rPh sb="159" eb="163">
      <t>しかいし</t>
    </rPh>
    <rPh sb="164" eb="166">
      <t>しじ</t>
    </rPh>
    <rPh sb="167" eb="168">
      <t>う</t>
    </rPh>
    <rPh sb="173" eb="175">
      <t>たいしょう</t>
    </rPh>
    <rPh sb="185" eb="189">
      <t>しかいし</t>
    </rPh>
    <rPh sb="190" eb="192">
      <t>しじ</t>
    </rPh>
    <rPh sb="193" eb="194">
      <t>おこな</t>
    </rPh>
    <rPh sb="195" eb="197">
      <t>ばあい</t>
    </rPh>
    <rPh sb="203" eb="205">
      <t>とうがい</t>
    </rPh>
    <rPh sb="205" eb="207">
      <t>しじ</t>
    </rPh>
    <rPh sb="208" eb="209">
      <t>う</t>
    </rPh>
    <rPh sb="211" eb="213">
      <t>かんり</t>
    </rPh>
    <rPh sb="213" eb="216">
      <t>えいようし</t>
    </rPh>
    <rPh sb="216" eb="217">
      <t>とう</t>
    </rPh>
    <rPh sb="219" eb="221">
      <t>たいしょう</t>
    </rPh>
    <rPh sb="224" eb="227">
      <t>にゅうしょしゃ</t>
    </rPh>
    <rPh sb="228" eb="229">
      <t>たい</t>
    </rPh>
    <rPh sb="231" eb="233">
      <t>りょうよう</t>
    </rPh>
    <rPh sb="237" eb="239">
      <t>ひつよう</t>
    </rPh>
    <rPh sb="240" eb="242">
      <t>えいよう</t>
    </rPh>
    <rPh sb="243" eb="245">
      <t>しどう</t>
    </rPh>
    <rPh sb="246" eb="247">
      <t>おこな</t>
    </rPh>
    <rPh sb="249" eb="250">
      <t>あ</t>
    </rPh>
    <rPh sb="253" eb="255">
      <t>しゅじ</t>
    </rPh>
    <rPh sb="256" eb="258">
      <t>いし</t>
    </rPh>
    <rPh sb="259" eb="261">
      <t>しどう</t>
    </rPh>
    <rPh sb="262" eb="263">
      <t>う</t>
    </rPh>
    <rPh sb="267" eb="269">
      <t>ばあい</t>
    </rPh>
    <rPh sb="270" eb="271">
      <t>かぎ</t>
    </rPh>
    <rPh sb="277" eb="278">
      <t>つき</t>
    </rPh>
    <rPh sb="279" eb="280">
      <t>かい</t>
    </rPh>
    <rPh sb="280" eb="282">
      <t>いじょう</t>
    </rPh>
    <rPh sb="283" eb="285">
      <t>いし</t>
    </rPh>
    <rPh sb="286" eb="290">
      <t>しかいし</t>
    </rPh>
    <rPh sb="291" eb="293">
      <t>かんり</t>
    </rPh>
    <rPh sb="293" eb="296">
      <t>えいようし</t>
    </rPh>
    <rPh sb="297" eb="299">
      <t>かんご</t>
    </rPh>
    <rPh sb="299" eb="301">
      <t>しょくいん</t>
    </rPh>
    <rPh sb="302" eb="304">
      <t>げんご</t>
    </rPh>
    <rPh sb="304" eb="307">
      <t>ちょうかくし</t>
    </rPh>
    <rPh sb="312" eb="314">
      <t>かんり</t>
    </rPh>
    <rPh sb="314" eb="317">
      <t>せきにんしゃ</t>
    </rPh>
    <rPh sb="319" eb="320">
      <t>た</t>
    </rPh>
    <rPh sb="321" eb="323">
      <t>しょくしゅ</t>
    </rPh>
    <rPh sb="324" eb="325">
      <t>もの</t>
    </rPh>
    <rPh sb="326" eb="328">
      <t>きょうどう</t>
    </rPh>
    <rPh sb="330" eb="332">
      <t>けいこう</t>
    </rPh>
    <rPh sb="332" eb="334">
      <t>いじ</t>
    </rPh>
    <rPh sb="334" eb="336">
      <t>けいかく</t>
    </rPh>
    <rPh sb="337" eb="339">
      <t>さくせい</t>
    </rPh>
    <rPh sb="344" eb="346">
      <t>えいよう</t>
    </rPh>
    <rPh sb="348" eb="350">
      <t>けいかく</t>
    </rPh>
    <rPh sb="351" eb="353">
      <t>いったい</t>
    </rPh>
    <rPh sb="359" eb="361">
      <t>さくせい</t>
    </rPh>
    <rPh sb="370" eb="372">
      <t>とうがい</t>
    </rPh>
    <rPh sb="372" eb="374">
      <t>けいかく</t>
    </rPh>
    <rPh sb="380" eb="382">
      <t>えいよう</t>
    </rPh>
    <rPh sb="382" eb="384">
      <t>かんり</t>
    </rPh>
    <rPh sb="384" eb="385">
      <t>およ</t>
    </rPh>
    <rPh sb="386" eb="388">
      <t>しえん</t>
    </rPh>
    <rPh sb="389" eb="391">
      <t>たいしょう</t>
    </rPh>
    <rPh sb="394" eb="397">
      <t>にゅうしょしゃ</t>
    </rPh>
    <rPh sb="397" eb="398">
      <t>また</t>
    </rPh>
    <rPh sb="401" eb="403">
      <t>かぞく</t>
    </rPh>
    <rPh sb="404" eb="406">
      <t>せつめい</t>
    </rPh>
    <rPh sb="410" eb="412">
      <t>どうい</t>
    </rPh>
    <rPh sb="413" eb="414">
      <t>え</t>
    </rPh>
    <rPh sb="421" eb="423">
      <t>してい</t>
    </rPh>
    <rPh sb="423" eb="425">
      <t>しせつ</t>
    </rPh>
    <rPh sb="425" eb="427">
      <t>にゅうしょ</t>
    </rPh>
    <rPh sb="427" eb="429">
      <t>しえん</t>
    </rPh>
    <rPh sb="435" eb="437">
      <t>けいこう</t>
    </rPh>
    <rPh sb="437" eb="439">
      <t>いじ</t>
    </rPh>
    <rPh sb="439" eb="441">
      <t>けいかく</t>
    </rPh>
    <rPh sb="442" eb="444">
      <t>そうとう</t>
    </rPh>
    <rPh sb="446" eb="448">
      <t>ないよう</t>
    </rPh>
    <rPh sb="449" eb="451">
      <t>こべつ</t>
    </rPh>
    <rPh sb="451" eb="453">
      <t>しえん</t>
    </rPh>
    <rPh sb="453" eb="455">
      <t>けいかく</t>
    </rPh>
    <rPh sb="456" eb="458">
      <t>きさい</t>
    </rPh>
    <rPh sb="460" eb="462">
      <t>ばあい</t>
    </rPh>
    <rPh sb="466" eb="468">
      <t>きさい</t>
    </rPh>
    <rPh sb="472" eb="474">
      <t>けいこう</t>
    </rPh>
    <rPh sb="474" eb="476">
      <t>いじ</t>
    </rPh>
    <rPh sb="476" eb="478">
      <t>けいかく</t>
    </rPh>
    <rPh sb="479" eb="481">
      <t>さくせい</t>
    </rPh>
    <rPh sb="482" eb="483">
      <t>か</t>
    </rPh>
    <phoneticPr fontId="9" type="Hiragana"/>
  </si>
  <si>
    <t xml:space="preserve">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１月に１回を限度として、入院期間の日数の合計に応じ、算定しているか。
</t>
    <rPh sb="1" eb="3">
      <t>かぞく</t>
    </rPh>
    <rPh sb="3" eb="4">
      <t>とう</t>
    </rPh>
    <rPh sb="6" eb="8">
      <t>にゅういん</t>
    </rPh>
    <rPh sb="9" eb="10">
      <t>かか</t>
    </rPh>
    <rPh sb="11" eb="13">
      <t>しえん</t>
    </rPh>
    <rPh sb="14" eb="15">
      <t>う</t>
    </rPh>
    <rPh sb="20" eb="22">
      <t>こんなん</t>
    </rPh>
    <rPh sb="23" eb="26">
      <t>りようしゃ</t>
    </rPh>
    <rPh sb="27" eb="29">
      <t>びょういん</t>
    </rPh>
    <rPh sb="29" eb="30">
      <t>また</t>
    </rPh>
    <rPh sb="31" eb="34">
      <t>しんりょうしょ</t>
    </rPh>
    <rPh sb="35" eb="37">
      <t>してい</t>
    </rPh>
    <rPh sb="37" eb="40">
      <t>しょうがいしゃ</t>
    </rPh>
    <rPh sb="40" eb="42">
      <t>しえん</t>
    </rPh>
    <rPh sb="42" eb="44">
      <t>しせつ</t>
    </rPh>
    <rPh sb="44" eb="45">
      <t>とう</t>
    </rPh>
    <rPh sb="46" eb="48">
      <t>どういつ</t>
    </rPh>
    <rPh sb="48" eb="51">
      <t>しきちない</t>
    </rPh>
    <rPh sb="52" eb="54">
      <t>へいせつ</t>
    </rPh>
    <rPh sb="56" eb="58">
      <t>びょういん</t>
    </rPh>
    <rPh sb="58" eb="59">
      <t>また</t>
    </rPh>
    <rPh sb="60" eb="63">
      <t>しんりょうしょ</t>
    </rPh>
    <rPh sb="64" eb="65">
      <t>のぞ</t>
    </rPh>
    <rPh sb="69" eb="71">
      <t>にゅういん</t>
    </rPh>
    <rPh sb="72" eb="73">
      <t>よう</t>
    </rPh>
    <rPh sb="75" eb="77">
      <t>ばあい</t>
    </rPh>
    <rPh sb="79" eb="81">
      <t>しせつ</t>
    </rPh>
    <rPh sb="81" eb="84">
      <t>じゅうぎょうしゃ</t>
    </rPh>
    <rPh sb="92" eb="94">
      <t>しょくしゅ</t>
    </rPh>
    <rPh sb="95" eb="96">
      <t>もの</t>
    </rPh>
    <rPh sb="98" eb="100">
      <t>しせつ</t>
    </rPh>
    <rPh sb="100" eb="102">
      <t>しょうがい</t>
    </rPh>
    <rPh sb="102" eb="104">
      <t>ふくし</t>
    </rPh>
    <rPh sb="108" eb="110">
      <t>けいかく</t>
    </rPh>
    <rPh sb="111" eb="112">
      <t>もと</t>
    </rPh>
    <rPh sb="115" eb="117">
      <t>とうがい</t>
    </rPh>
    <rPh sb="117" eb="120">
      <t>りようしゃ</t>
    </rPh>
    <rPh sb="121" eb="123">
      <t>にゅういん</t>
    </rPh>
    <rPh sb="127" eb="129">
      <t>びょういん</t>
    </rPh>
    <rPh sb="129" eb="130">
      <t>また</t>
    </rPh>
    <rPh sb="131" eb="134">
      <t>しんりょうしょ</t>
    </rPh>
    <rPh sb="135" eb="137">
      <t>ほうもん</t>
    </rPh>
    <rPh sb="139" eb="141">
      <t>とうがい</t>
    </rPh>
    <rPh sb="141" eb="143">
      <t>びょういん</t>
    </rPh>
    <rPh sb="143" eb="144">
      <t>また</t>
    </rPh>
    <rPh sb="145" eb="148">
      <t>しんりょうしょ</t>
    </rPh>
    <rPh sb="150" eb="152">
      <t>れんらく</t>
    </rPh>
    <rPh sb="152" eb="154">
      <t>ちょうせい</t>
    </rPh>
    <rPh sb="154" eb="155">
      <t>およ</t>
    </rPh>
    <rPh sb="156" eb="158">
      <t>ひふく</t>
    </rPh>
    <rPh sb="158" eb="159">
      <t>とう</t>
    </rPh>
    <rPh sb="160" eb="162">
      <t>じゅんび</t>
    </rPh>
    <rPh sb="164" eb="165">
      <t>た</t>
    </rPh>
    <rPh sb="166" eb="168">
      <t>にちじょう</t>
    </rPh>
    <rPh sb="168" eb="170">
      <t>せいかつ</t>
    </rPh>
    <rPh sb="170" eb="171">
      <t>じょう</t>
    </rPh>
    <rPh sb="172" eb="174">
      <t>しえん</t>
    </rPh>
    <rPh sb="175" eb="176">
      <t>おこな</t>
    </rPh>
    <rPh sb="178" eb="180">
      <t>ばあい</t>
    </rPh>
    <rPh sb="183" eb="184">
      <t>つき</t>
    </rPh>
    <rPh sb="186" eb="187">
      <t>かい</t>
    </rPh>
    <rPh sb="188" eb="190">
      <t>げんど</t>
    </rPh>
    <rPh sb="194" eb="196">
      <t>にゅういん</t>
    </rPh>
    <rPh sb="196" eb="198">
      <t>きかん</t>
    </rPh>
    <rPh sb="199" eb="201">
      <t>にっすう</t>
    </rPh>
    <rPh sb="202" eb="204">
      <t>ごうけい</t>
    </rPh>
    <rPh sb="205" eb="206">
      <t>おう</t>
    </rPh>
    <rPh sb="208" eb="210">
      <t>さんてい</t>
    </rPh>
    <phoneticPr fontId="9" type="Hiragana"/>
  </si>
  <si>
    <t>集中的支援加算</t>
    <rPh sb="0" eb="3">
      <t>しゅうちゅうてき</t>
    </rPh>
    <rPh sb="3" eb="5">
      <t>しえん</t>
    </rPh>
    <rPh sb="5" eb="7">
      <t>かさん</t>
    </rPh>
    <phoneticPr fontId="9" type="Hiragana"/>
  </si>
  <si>
    <r>
      <t>⑪　虐待防止措置未実施減算
　　　　次の基準を満たしていない場合　100分の1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</si>
  <si>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r>
      <t>　指定障害者支援施設等において、医師の指示に基づき、医師、管理栄養士、看護師その他の職種の者が共同して、現に経管により食事を摂取している入所者ごとに</t>
    </r>
    <r>
      <rPr>
        <sz val="11"/>
        <color auto="1"/>
        <rFont val="Meiryo UI"/>
      </rPr>
      <t>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１日につき加算しているか。ただし、栄養マネジメント加算を算定していない場合は、算定しない。
※経口移行加算を180日間にわたり算定した後、経口摂取に移行できなかった場合に、間隔を空けて再度経口摂取に移行するための栄養管理を実施した場合は、当該加算は算定できない。</t>
    </r>
    <rPh sb="1" eb="3">
      <t>してい</t>
    </rPh>
    <rPh sb="3" eb="6">
      <t>しょうがいしゃ</t>
    </rPh>
    <rPh sb="6" eb="8">
      <t>しえん</t>
    </rPh>
    <rPh sb="8" eb="10">
      <t>しせつ</t>
    </rPh>
    <rPh sb="10" eb="11">
      <t>とう</t>
    </rPh>
    <rPh sb="16" eb="18">
      <t>いし</t>
    </rPh>
    <rPh sb="19" eb="21">
      <t>しじ</t>
    </rPh>
    <rPh sb="22" eb="23">
      <t>もと</t>
    </rPh>
    <rPh sb="26" eb="28">
      <t>いし</t>
    </rPh>
    <rPh sb="29" eb="31">
      <t>かんり</t>
    </rPh>
    <rPh sb="31" eb="34">
      <t>えいようし</t>
    </rPh>
    <rPh sb="35" eb="38">
      <t>かんごし</t>
    </rPh>
    <rPh sb="40" eb="41">
      <t>た</t>
    </rPh>
    <rPh sb="42" eb="44">
      <t>しょくしゅ</t>
    </rPh>
    <rPh sb="45" eb="46">
      <t>もの</t>
    </rPh>
    <rPh sb="47" eb="49">
      <t>きょうどう</t>
    </rPh>
    <rPh sb="52" eb="53">
      <t>げん</t>
    </rPh>
    <rPh sb="54" eb="56">
      <t>けいかん</t>
    </rPh>
    <rPh sb="59" eb="61">
      <t>しょくじ</t>
    </rPh>
    <rPh sb="62" eb="64">
      <t>せっしゅ</t>
    </rPh>
    <rPh sb="68" eb="71">
      <t>にゅうしょしゃ</t>
    </rPh>
    <rPh sb="74" eb="76">
      <t>けいこう</t>
    </rPh>
    <rPh sb="79" eb="81">
      <t>しょくじ</t>
    </rPh>
    <rPh sb="82" eb="84">
      <t>せっしゅ</t>
    </rPh>
    <rPh sb="85" eb="86">
      <t>すす</t>
    </rPh>
    <rPh sb="91" eb="93">
      <t>けいこう</t>
    </rPh>
    <rPh sb="93" eb="95">
      <t>いこう</t>
    </rPh>
    <rPh sb="95" eb="97">
      <t>けいかく</t>
    </rPh>
    <rPh sb="98" eb="100">
      <t>さくせい</t>
    </rPh>
    <rPh sb="104" eb="106">
      <t>ばあい</t>
    </rPh>
    <rPh sb="111" eb="113">
      <t>とうがい</t>
    </rPh>
    <rPh sb="113" eb="115">
      <t>けいかく</t>
    </rPh>
    <rPh sb="116" eb="117">
      <t>したが</t>
    </rPh>
    <rPh sb="119" eb="121">
      <t>いし</t>
    </rPh>
    <rPh sb="122" eb="124">
      <t>しじ</t>
    </rPh>
    <rPh sb="125" eb="126">
      <t>う</t>
    </rPh>
    <rPh sb="128" eb="130">
      <t>かんり</t>
    </rPh>
    <rPh sb="130" eb="133">
      <t>えいようし</t>
    </rPh>
    <rPh sb="133" eb="134">
      <t>また</t>
    </rPh>
    <rPh sb="135" eb="138">
      <t>えいようし</t>
    </rPh>
    <rPh sb="141" eb="143">
      <t>えいよう</t>
    </rPh>
    <rPh sb="143" eb="145">
      <t>かんり</t>
    </rPh>
    <rPh sb="145" eb="146">
      <t>およ</t>
    </rPh>
    <rPh sb="147" eb="149">
      <t>しえん</t>
    </rPh>
    <rPh sb="150" eb="151">
      <t>おこな</t>
    </rPh>
    <rPh sb="154" eb="156">
      <t>ばあい</t>
    </rPh>
    <rPh sb="159" eb="161">
      <t>とうがい</t>
    </rPh>
    <rPh sb="161" eb="163">
      <t>けいかく</t>
    </rPh>
    <rPh sb="164" eb="166">
      <t>さくせい</t>
    </rPh>
    <rPh sb="169" eb="170">
      <t>ひ</t>
    </rPh>
    <rPh sb="172" eb="174">
      <t>きさん</t>
    </rPh>
    <rPh sb="179" eb="180">
      <t>にち</t>
    </rPh>
    <rPh sb="180" eb="182">
      <t>いない</t>
    </rPh>
    <rPh sb="183" eb="185">
      <t>きかん</t>
    </rPh>
    <rPh sb="186" eb="187">
      <t>かぎ</t>
    </rPh>
    <rPh sb="190" eb="191">
      <t>にち</t>
    </rPh>
    <rPh sb="194" eb="196">
      <t>かさん</t>
    </rPh>
    <rPh sb="228" eb="230">
      <t>さんてい</t>
    </rPh>
    <phoneticPr fontId="9" type="Hiragana"/>
  </si>
  <si>
    <t>第9の１の注1</t>
  </si>
  <si>
    <t>基本事項</t>
    <rPh sb="0" eb="2">
      <t>キホン</t>
    </rPh>
    <rPh sb="2" eb="4">
      <t>ジコウ</t>
    </rPh>
    <phoneticPr fontId="9"/>
  </si>
  <si>
    <t xml:space="preserve">施設入所支援サービス費
</t>
    <rPh sb="0" eb="2">
      <t>しせつ</t>
    </rPh>
    <rPh sb="2" eb="4">
      <t>にゅうしょ</t>
    </rPh>
    <rPh sb="4" eb="6">
      <t>しえん</t>
    </rPh>
    <phoneticPr fontId="9" type="Hiragana"/>
  </si>
  <si>
    <t xml:space="preserve">・別に厚生労働大臣が定める基準…平18厚労告543・第25号
・別に厚生労働大臣が定める施設基準…平18厚労告551・第9号・二
</t>
    <rPh sb="13" eb="15">
      <t>きじゅん</t>
    </rPh>
    <rPh sb="16" eb="17">
      <t>ひら</t>
    </rPh>
    <rPh sb="19" eb="21">
      <t>こうろう</t>
    </rPh>
    <rPh sb="21" eb="22">
      <t>つげ</t>
    </rPh>
    <rPh sb="26" eb="27">
      <t>だい</t>
    </rPh>
    <rPh sb="29" eb="30">
      <t>ごう</t>
    </rPh>
    <rPh sb="63" eb="64">
      <t>に</t>
    </rPh>
    <phoneticPr fontId="9" type="Hiragana"/>
  </si>
  <si>
    <t>夜間看護体制加算</t>
    <rPh sb="0" eb="2">
      <t>やかん</t>
    </rPh>
    <rPh sb="2" eb="4">
      <t>かんご</t>
    </rPh>
    <rPh sb="4" eb="6">
      <t>たいせい</t>
    </rPh>
    <rPh sb="6" eb="8">
      <t>かさん</t>
    </rPh>
    <phoneticPr fontId="9" type="Hiragana"/>
  </si>
  <si>
    <t>③　人員欠如減算　　100分の95
　　　生活支援員の員数が基準に満たない場合</t>
    <rPh sb="2" eb="4">
      <t>じんいん</t>
    </rPh>
    <rPh sb="4" eb="6">
      <t>けつじょ</t>
    </rPh>
    <rPh sb="6" eb="8">
      <t>げんさん</t>
    </rPh>
    <rPh sb="13" eb="14">
      <t>ぶん</t>
    </rPh>
    <rPh sb="21" eb="23">
      <t>せいかつ</t>
    </rPh>
    <rPh sb="23" eb="26">
      <t>しえんいん</t>
    </rPh>
    <rPh sb="27" eb="29">
      <t>いんすう</t>
    </rPh>
    <rPh sb="30" eb="32">
      <t>きじゅん</t>
    </rPh>
    <rPh sb="33" eb="34">
      <t>み</t>
    </rPh>
    <rPh sb="37" eb="39">
      <t>ばあい</t>
    </rPh>
    <phoneticPr fontId="9" type="Hiragana"/>
  </si>
  <si>
    <t>入所時特別支援加算</t>
    <rPh sb="0" eb="3">
      <t>にゅうしょじ</t>
    </rPh>
    <rPh sb="3" eb="5">
      <t>とくべつ</t>
    </rPh>
    <rPh sb="5" eb="7">
      <t>しえん</t>
    </rPh>
    <rPh sb="7" eb="9">
      <t>かさん</t>
    </rPh>
    <phoneticPr fontId="9" type="Hiragana"/>
  </si>
  <si>
    <t>入院・外泊時加算</t>
    <rPh sb="0" eb="2">
      <t>にゅういん</t>
    </rPh>
    <rPh sb="3" eb="5">
      <t>がいはく</t>
    </rPh>
    <rPh sb="5" eb="6">
      <t>じ</t>
    </rPh>
    <rPh sb="6" eb="8">
      <t>かさん</t>
    </rPh>
    <phoneticPr fontId="9" type="Hiragana"/>
  </si>
  <si>
    <t>入院時支援特別加算</t>
    <rPh sb="0" eb="3">
      <t>にゅういんじ</t>
    </rPh>
    <rPh sb="3" eb="5">
      <t>しえん</t>
    </rPh>
    <rPh sb="5" eb="7">
      <t>とくべつ</t>
    </rPh>
    <rPh sb="7" eb="9">
      <t>かさん</t>
    </rPh>
    <phoneticPr fontId="9" type="Hiragana"/>
  </si>
  <si>
    <t>経口移行加算</t>
    <rPh sb="0" eb="2">
      <t>けいこう</t>
    </rPh>
    <rPh sb="2" eb="4">
      <t>いこう</t>
    </rPh>
    <rPh sb="4" eb="6">
      <t>かさん</t>
    </rPh>
    <phoneticPr fontId="9" type="Hiragana"/>
  </si>
  <si>
    <t>経口維持加算</t>
    <rPh sb="0" eb="2">
      <t>けいこう</t>
    </rPh>
    <rPh sb="2" eb="4">
      <t>いじ</t>
    </rPh>
    <rPh sb="4" eb="6">
      <t>かさん</t>
    </rPh>
    <phoneticPr fontId="9" type="Hiragana"/>
  </si>
  <si>
    <r>
      <t>　</t>
    </r>
    <r>
      <rPr>
        <sz val="11"/>
        <color auto="1"/>
        <rFont val="Meiryo UI"/>
      </rPr>
      <t>経口による継続的な食事の摂取を進めるための経口維持計画に基づき管理栄養士又は栄養士が行う栄養管理及び支援が当該計画が作成された日の属する月から起算して６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r>
    <rPh sb="32" eb="34">
      <t>かんり</t>
    </rPh>
    <rPh sb="34" eb="37">
      <t>えいようし</t>
    </rPh>
    <rPh sb="37" eb="38">
      <t>また</t>
    </rPh>
    <rPh sb="39" eb="42">
      <t>えいようし</t>
    </rPh>
    <rPh sb="43" eb="44">
      <t>おこな</t>
    </rPh>
    <rPh sb="45" eb="47">
      <t>えいよう</t>
    </rPh>
    <rPh sb="47" eb="49">
      <t>かんり</t>
    </rPh>
    <rPh sb="49" eb="50">
      <t>およ</t>
    </rPh>
    <rPh sb="51" eb="53">
      <t>しえん</t>
    </rPh>
    <rPh sb="54" eb="56">
      <t>とうがい</t>
    </rPh>
    <rPh sb="56" eb="58">
      <t>けいかく</t>
    </rPh>
    <rPh sb="59" eb="61">
      <t>さくせい</t>
    </rPh>
    <rPh sb="64" eb="65">
      <t>ひ</t>
    </rPh>
    <rPh sb="72" eb="74">
      <t>きさん</t>
    </rPh>
    <rPh sb="77" eb="78">
      <t>つき</t>
    </rPh>
    <rPh sb="79" eb="80">
      <t>こ</t>
    </rPh>
    <rPh sb="82" eb="84">
      <t>きかん</t>
    </rPh>
    <rPh sb="85" eb="86">
      <t>おこな</t>
    </rPh>
    <rPh sb="89" eb="91">
      <t>ばあい</t>
    </rPh>
    <rPh sb="97" eb="99">
      <t>せっしょく</t>
    </rPh>
    <rPh sb="99" eb="101">
      <t>きのう</t>
    </rPh>
    <rPh sb="101" eb="103">
      <t>しょうがい</t>
    </rPh>
    <rPh sb="104" eb="105">
      <t>ゆう</t>
    </rPh>
    <rPh sb="107" eb="109">
      <t>ごえん</t>
    </rPh>
    <rPh sb="110" eb="111">
      <t>みと</t>
    </rPh>
    <rPh sb="115" eb="118">
      <t>にゅうしょしゃ</t>
    </rPh>
    <rPh sb="123" eb="125">
      <t>いし</t>
    </rPh>
    <rPh sb="125" eb="126">
      <t>また</t>
    </rPh>
    <rPh sb="127" eb="131">
      <t>しかいし</t>
    </rPh>
    <rPh sb="132" eb="134">
      <t>しじ</t>
    </rPh>
    <rPh sb="135" eb="136">
      <t>もと</t>
    </rPh>
    <rPh sb="139" eb="141">
      <t>けいぞく</t>
    </rPh>
    <rPh sb="143" eb="145">
      <t>ごえん</t>
    </rPh>
    <rPh sb="145" eb="147">
      <t>ぼうし</t>
    </rPh>
    <rPh sb="151" eb="153">
      <t>しょくじ</t>
    </rPh>
    <rPh sb="154" eb="156">
      <t>せっしゅ</t>
    </rPh>
    <rPh sb="157" eb="158">
      <t>すす</t>
    </rPh>
    <rPh sb="163" eb="165">
      <t>とくべつ</t>
    </rPh>
    <rPh sb="166" eb="168">
      <t>かんり</t>
    </rPh>
    <rPh sb="169" eb="171">
      <t>ひつよう</t>
    </rPh>
    <rPh sb="178" eb="179">
      <t>たい</t>
    </rPh>
    <rPh sb="183" eb="184">
      <t>ひ</t>
    </rPh>
    <rPh sb="185" eb="186">
      <t>つづ</t>
    </rPh>
    <rPh sb="187" eb="189">
      <t>とうがい</t>
    </rPh>
    <rPh sb="189" eb="191">
      <t>かさん</t>
    </rPh>
    <rPh sb="192" eb="194">
      <t>さんてい</t>
    </rPh>
    <phoneticPr fontId="9" type="Hiragana"/>
  </si>
  <si>
    <t>口腔衛生管理体制加算</t>
  </si>
  <si>
    <t>口腔衛生管理加算</t>
  </si>
  <si>
    <t>療養食加算</t>
    <rPh sb="0" eb="2">
      <t>りょうよう</t>
    </rPh>
    <rPh sb="2" eb="3">
      <t>しょく</t>
    </rPh>
    <rPh sb="3" eb="5">
      <t>かさん</t>
    </rPh>
    <phoneticPr fontId="9" type="Hiragana"/>
  </si>
  <si>
    <t>・　新興感染症発生時等の対応としては、感染発生時等における相談、感染者の診療、入院の要否の判断等が求められることから、本加算における連携の対象となる第二種協定指定医療機関は診療所、病院に限る。第二種協定指定医療機関である薬局や訪問看護ステーションとの連携を行うことを妨げるものではない。
 ・　令和６年９月30日までの間は、現に感染対策向上加算又は外来感染対策向上加算の届出を行っている医療機関と連携することでも差し支えないものとする。</t>
  </si>
  <si>
    <t>障害者支援施設等感染対策向上加算</t>
    <rPh sb="0" eb="3">
      <t>しょうがいしゃ</t>
    </rPh>
    <rPh sb="3" eb="5">
      <t>しえん</t>
    </rPh>
    <rPh sb="5" eb="7">
      <t>しせつ</t>
    </rPh>
    <rPh sb="7" eb="8">
      <t>とう</t>
    </rPh>
    <rPh sb="8" eb="10">
      <t>かんせん</t>
    </rPh>
    <rPh sb="10" eb="12">
      <t>たいさく</t>
    </rPh>
    <rPh sb="12" eb="14">
      <t>こうじょう</t>
    </rPh>
    <rPh sb="14" eb="16">
      <t>かさん</t>
    </rPh>
    <phoneticPr fontId="9" type="Hiragana"/>
  </si>
  <si>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</si>
  <si>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・食事せん
・療養食の献立表</t>
    <rPh sb="1" eb="3">
      <t>しょくじ</t>
    </rPh>
    <rPh sb="7" eb="10">
      <t>りょうようしょく</t>
    </rPh>
    <rPh sb="11" eb="14">
      <t>こんだてひょう</t>
    </rPh>
    <phoneticPr fontId="9" type="Hiragana"/>
  </si>
  <si>
    <t>　 (1)の規定により指定障害福祉サービス等に要する費用の額を算定した場合において、その額に1円未満の端数があるときは、その端数金額は切り捨てて算定しているか。</t>
    <rPh sb="11" eb="13">
      <t>してい</t>
    </rPh>
    <rPh sb="13" eb="15">
      <t>しょうがい</t>
    </rPh>
    <rPh sb="15" eb="17">
      <t>ふくし</t>
    </rPh>
    <rPh sb="21" eb="22">
      <t>とう</t>
    </rPh>
    <phoneticPr fontId="9" type="Hiragana"/>
  </si>
  <si>
    <t>　施設入所支援サービス費の算定に当たって、次の①から⑪のいずれかに該当する場合に、それぞれ所定単位数から減算した単位数を算定しているか。</t>
    <rPh sb="1" eb="3">
      <t>しせつ</t>
    </rPh>
    <rPh sb="3" eb="5">
      <t>にゅうしょ</t>
    </rPh>
    <rPh sb="5" eb="7">
      <t>しえん</t>
    </rPh>
    <rPh sb="45" eb="47">
      <t>しょてい</t>
    </rPh>
    <rPh sb="47" eb="50">
      <t>たんいすう</t>
    </rPh>
    <rPh sb="52" eb="54">
      <t>げんさん</t>
    </rPh>
    <rPh sb="56" eb="59">
      <t>たんいすう</t>
    </rPh>
    <phoneticPr fontId="9" type="Hiragana"/>
  </si>
  <si>
    <t>⑤　栄養士が配置されていない場合　１日につき利用定員に応じ減算</t>
  </si>
  <si>
    <t>新興感染症等施設療養加算</t>
  </si>
  <si>
    <t>⑥　配置されている栄養士が非常勤の場合　１日につき利用定員に応じ減算</t>
  </si>
  <si>
    <t>⑦　情報公表未報告減算
　　　　法第76条の３第１項の規定に基づく情報公表対象サービス等情報に係る報告を行っていない場合　100分の10</t>
    <rPh sb="2" eb="4">
      <t>じょうほう</t>
    </rPh>
    <rPh sb="4" eb="6">
      <t>こうひょう</t>
    </rPh>
    <rPh sb="6" eb="9">
      <t>みほうこく</t>
    </rPh>
    <rPh sb="9" eb="11">
      <t>げんさん</t>
    </rPh>
    <rPh sb="64" eb="65">
      <t>ぶん</t>
    </rPh>
    <phoneticPr fontId="9" type="Hiragana"/>
  </si>
  <si>
    <t>　重度障害者支援加算（Ⅰ）については、医師の意見書により特別な医療が必要であるとされる者又はこれに準ずる者が利用者（指定生活介護等を受ける者に限る。）の数の合計数の100分の20以上であって、指定障害者支援施設基準に規定する人員配置に加え、常勤換算方法で、看護職員または生活支援員を１人以上配置しているものとして知事に届け出た指定施設入所支援等の単位において、指定施設入所支援等の提供を行った場合に、加算しているか。</t>
    <rPh sb="1" eb="3">
      <t>じゅうど</t>
    </rPh>
    <rPh sb="3" eb="6">
      <t>しょうがいしゃ</t>
    </rPh>
    <rPh sb="6" eb="8">
      <t>しえん</t>
    </rPh>
    <rPh sb="8" eb="10">
      <t>かさん</t>
    </rPh>
    <rPh sb="19" eb="21">
      <t>いし</t>
    </rPh>
    <rPh sb="22" eb="25">
      <t>いけんしょ</t>
    </rPh>
    <rPh sb="28" eb="30">
      <t>とくべつ</t>
    </rPh>
    <rPh sb="31" eb="33">
      <t>いりょう</t>
    </rPh>
    <rPh sb="34" eb="36">
      <t>ひつよう</t>
    </rPh>
    <rPh sb="43" eb="44">
      <t>もの</t>
    </rPh>
    <rPh sb="44" eb="45">
      <t>また</t>
    </rPh>
    <rPh sb="49" eb="50">
      <t>じゅん</t>
    </rPh>
    <rPh sb="52" eb="53">
      <t>もの</t>
    </rPh>
    <rPh sb="54" eb="57">
      <t>りようしゃ</t>
    </rPh>
    <rPh sb="58" eb="60">
      <t>してい</t>
    </rPh>
    <rPh sb="60" eb="62">
      <t>せいかつ</t>
    </rPh>
    <rPh sb="62" eb="64">
      <t>かいご</t>
    </rPh>
    <rPh sb="64" eb="65">
      <t>とう</t>
    </rPh>
    <rPh sb="66" eb="67">
      <t>う</t>
    </rPh>
    <rPh sb="69" eb="70">
      <t>もの</t>
    </rPh>
    <rPh sb="71" eb="72">
      <t>かぎ</t>
    </rPh>
    <rPh sb="76" eb="77">
      <t>かず</t>
    </rPh>
    <rPh sb="78" eb="81">
      <t>ごうけいすう</t>
    </rPh>
    <rPh sb="85" eb="86">
      <t>ぶん</t>
    </rPh>
    <rPh sb="89" eb="91">
      <t>いじょう</t>
    </rPh>
    <rPh sb="96" eb="98">
      <t>してい</t>
    </rPh>
    <rPh sb="98" eb="101">
      <t>しょうがいしゃ</t>
    </rPh>
    <rPh sb="101" eb="103">
      <t>しえん</t>
    </rPh>
    <rPh sb="103" eb="105">
      <t>しせつ</t>
    </rPh>
    <rPh sb="105" eb="107">
      <t>きじゅん</t>
    </rPh>
    <rPh sb="108" eb="110">
      <t>きてい</t>
    </rPh>
    <rPh sb="112" eb="114">
      <t>じんいん</t>
    </rPh>
    <rPh sb="114" eb="116">
      <t>はいち</t>
    </rPh>
    <rPh sb="117" eb="118">
      <t>くわ</t>
    </rPh>
    <rPh sb="120" eb="122">
      <t>じょうきん</t>
    </rPh>
    <rPh sb="122" eb="124">
      <t>かんさん</t>
    </rPh>
    <rPh sb="124" eb="126">
      <t>ほうほう</t>
    </rPh>
    <rPh sb="128" eb="130">
      <t>かんご</t>
    </rPh>
    <rPh sb="130" eb="132">
      <t>しょくいん</t>
    </rPh>
    <rPh sb="135" eb="137">
      <t>せいかつ</t>
    </rPh>
    <rPh sb="137" eb="140">
      <t>しえんいん</t>
    </rPh>
    <rPh sb="142" eb="143">
      <t>にん</t>
    </rPh>
    <rPh sb="143" eb="145">
      <t>いじょう</t>
    </rPh>
    <rPh sb="145" eb="147">
      <t>はいち</t>
    </rPh>
    <rPh sb="156" eb="158">
      <t>ちじ</t>
    </rPh>
    <rPh sb="159" eb="160">
      <t>とど</t>
    </rPh>
    <rPh sb="161" eb="162">
      <t>で</t>
    </rPh>
    <rPh sb="163" eb="165">
      <t>してい</t>
    </rPh>
    <rPh sb="165" eb="167">
      <t>しせつ</t>
    </rPh>
    <rPh sb="167" eb="169">
      <t>にゅうしょ</t>
    </rPh>
    <rPh sb="169" eb="171">
      <t>しえん</t>
    </rPh>
    <rPh sb="171" eb="172">
      <t>とう</t>
    </rPh>
    <rPh sb="173" eb="175">
      <t>たんい</t>
    </rPh>
    <rPh sb="180" eb="182">
      <t>してい</t>
    </rPh>
    <rPh sb="182" eb="184">
      <t>しせつ</t>
    </rPh>
    <rPh sb="184" eb="186">
      <t>にゅうしょ</t>
    </rPh>
    <rPh sb="186" eb="188">
      <t>しえん</t>
    </rPh>
    <rPh sb="188" eb="189">
      <t>とう</t>
    </rPh>
    <rPh sb="190" eb="192">
      <t>ていきょう</t>
    </rPh>
    <rPh sb="193" eb="194">
      <t>おこな</t>
    </rPh>
    <rPh sb="196" eb="198">
      <t>ばあい</t>
    </rPh>
    <rPh sb="200" eb="202">
      <t>かさん</t>
    </rPh>
    <phoneticPr fontId="9" type="Hiragana"/>
  </si>
  <si>
    <t>・介護給付費請求書
・介護給付費請求明細書
・個別支援計画
・サービスの提供に関する記録
・利用者数に関する書類</t>
    <rPh sb="23" eb="25">
      <t>こべつ</t>
    </rPh>
    <rPh sb="25" eb="27">
      <t>しえん</t>
    </rPh>
    <phoneticPr fontId="9" type="Hiragana"/>
  </si>
  <si>
    <t>　視覚・聴覚言語障害者支援体制加算（Ⅰ）については、視覚障害者等（視覚又は聴覚若しくは言語機能に重度の障害のある者）である指定施設入所支援等の利用者の数が当該指定施設入所支援等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施設入所支援施設等において、指定施設入所支援等を行った場合に、加算しているか。</t>
    <rPh sb="63" eb="65">
      <t>しせつ</t>
    </rPh>
    <rPh sb="65" eb="67">
      <t>にゅうしょ</t>
    </rPh>
    <rPh sb="67" eb="69">
      <t>しえん</t>
    </rPh>
    <rPh sb="69" eb="70">
      <t>とう</t>
    </rPh>
    <rPh sb="87" eb="88">
      <t>とう</t>
    </rPh>
    <rPh sb="226" eb="228">
      <t>しせつ</t>
    </rPh>
    <rPh sb="228" eb="229">
      <t>とう</t>
    </rPh>
    <rPh sb="242" eb="243">
      <t>とう</t>
    </rPh>
    <phoneticPr fontId="9" type="Hiragana"/>
  </si>
  <si>
    <t>　視覚・聴覚言語障害者支援体制加算（Ⅱ）については、視覚障害者等（視覚又は聴覚若しくは言語機能に重度の障害のある者）である指定施設入所支援等の利用者の数が当該指定施設入所支援等の利用者の数に100分の30を乗じて得た数以上であって、視覚障害者等との意思疎通に関し専門性を有する者として専ら視覚障害者等の生活支援に従事する従業者を、人員配置基準に加え、常勤換算方法で、利用者の数を50で除して得た数以上配置しているものとして知事に届け出た指定施設入所支援施設等において、指定施設入所支援等を行った場合に、加算しているか。</t>
    <rPh sb="226" eb="228">
      <t>しせつ</t>
    </rPh>
    <phoneticPr fontId="9" type="Hiragana"/>
  </si>
  <si>
    <t>　新たに入所者を受け入れた日から起算して30日以内の期間において、指定施設入所支援等の提供を行った場合に、加算しているか。</t>
    <rPh sb="1" eb="2">
      <t>あら</t>
    </rPh>
    <rPh sb="4" eb="7">
      <t>にゅうしょしゃ</t>
    </rPh>
    <rPh sb="8" eb="9">
      <t>う</t>
    </rPh>
    <rPh sb="10" eb="11">
      <t>い</t>
    </rPh>
    <rPh sb="13" eb="14">
      <t>ひ</t>
    </rPh>
    <rPh sb="16" eb="18">
      <t>きさん</t>
    </rPh>
    <rPh sb="22" eb="23">
      <t>にち</t>
    </rPh>
    <rPh sb="23" eb="25">
      <t>いない</t>
    </rPh>
    <rPh sb="26" eb="28">
      <t>きかん</t>
    </rPh>
    <rPh sb="33" eb="35">
      <t>してい</t>
    </rPh>
    <rPh sb="35" eb="37">
      <t>しせつ</t>
    </rPh>
    <rPh sb="37" eb="39">
      <t>にゅうしょ</t>
    </rPh>
    <rPh sb="39" eb="41">
      <t>しえん</t>
    </rPh>
    <rPh sb="41" eb="42">
      <t>とう</t>
    </rPh>
    <rPh sb="43" eb="45">
      <t>ていきょう</t>
    </rPh>
    <rPh sb="46" eb="47">
      <t>おこな</t>
    </rPh>
    <rPh sb="49" eb="51">
      <t>ばあい</t>
    </rPh>
    <rPh sb="53" eb="55">
      <t>かさん</t>
    </rPh>
    <phoneticPr fontId="9" type="Hiragana"/>
  </si>
  <si>
    <t>　入院・外泊時加算（Ⅰ）については、利用者が病院又は診療所への入院を要した場合及び利用者に対して居宅における外泊（体験的な共同生活援助の利用に伴う外泊を含む。）を認めた場合に、入院し、又は外泊した翌日から起算して８日を限度として、利用定員に応じ算定しているか。
　ただし、入院又は外泊の初日及び最終日は、算定しない。</t>
    <rPh sb="1" eb="3">
      <t>にゅういん</t>
    </rPh>
    <rPh sb="4" eb="6">
      <t>がいはく</t>
    </rPh>
    <rPh sb="6" eb="7">
      <t>じ</t>
    </rPh>
    <rPh sb="7" eb="9">
      <t>かさん</t>
    </rPh>
    <rPh sb="18" eb="21">
      <t>りようしゃ</t>
    </rPh>
    <rPh sb="22" eb="24">
      <t>びょういん</t>
    </rPh>
    <rPh sb="24" eb="25">
      <t>また</t>
    </rPh>
    <rPh sb="26" eb="29">
      <t>しんりょうしょ</t>
    </rPh>
    <rPh sb="31" eb="33">
      <t>にゅういん</t>
    </rPh>
    <rPh sb="34" eb="35">
      <t>よう</t>
    </rPh>
    <rPh sb="37" eb="39">
      <t>ばあい</t>
    </rPh>
    <rPh sb="39" eb="40">
      <t>およ</t>
    </rPh>
    <rPh sb="41" eb="44">
      <t>りようしゃ</t>
    </rPh>
    <rPh sb="45" eb="46">
      <t>たい</t>
    </rPh>
    <rPh sb="48" eb="50">
      <t>きょたく</t>
    </rPh>
    <rPh sb="54" eb="56">
      <t>がいはく</t>
    </rPh>
    <rPh sb="57" eb="60">
      <t>たいけんてき</t>
    </rPh>
    <rPh sb="61" eb="63">
      <t>きょうどう</t>
    </rPh>
    <rPh sb="63" eb="65">
      <t>せいかつ</t>
    </rPh>
    <rPh sb="65" eb="67">
      <t>えんじょ</t>
    </rPh>
    <rPh sb="68" eb="70">
      <t>りよう</t>
    </rPh>
    <rPh sb="71" eb="72">
      <t>ともな</t>
    </rPh>
    <rPh sb="73" eb="75">
      <t>がいはく</t>
    </rPh>
    <rPh sb="76" eb="77">
      <t>ふく</t>
    </rPh>
    <rPh sb="81" eb="82">
      <t>みと</t>
    </rPh>
    <rPh sb="84" eb="86">
      <t>ばあい</t>
    </rPh>
    <rPh sb="88" eb="90">
      <t>にゅういん</t>
    </rPh>
    <rPh sb="92" eb="93">
      <t>また</t>
    </rPh>
    <rPh sb="94" eb="96">
      <t>がいはく</t>
    </rPh>
    <rPh sb="98" eb="100">
      <t>よくじつ</t>
    </rPh>
    <rPh sb="102" eb="104">
      <t>きさん</t>
    </rPh>
    <rPh sb="107" eb="108">
      <t>にち</t>
    </rPh>
    <rPh sb="109" eb="111">
      <t>げんど</t>
    </rPh>
    <rPh sb="115" eb="117">
      <t>りよう</t>
    </rPh>
    <rPh sb="117" eb="119">
      <t>ていいん</t>
    </rPh>
    <rPh sb="120" eb="121">
      <t>おう</t>
    </rPh>
    <rPh sb="122" eb="124">
      <t>さんてい</t>
    </rPh>
    <rPh sb="136" eb="138">
      <t>にゅういん</t>
    </rPh>
    <rPh sb="138" eb="139">
      <t>また</t>
    </rPh>
    <rPh sb="140" eb="142">
      <t>がいはく</t>
    </rPh>
    <rPh sb="143" eb="145">
      <t>しょにち</t>
    </rPh>
    <rPh sb="145" eb="146">
      <t>およ</t>
    </rPh>
    <rPh sb="147" eb="150">
      <t>さいしゅうび</t>
    </rPh>
    <rPh sb="152" eb="154">
      <t>さんてい</t>
    </rPh>
    <phoneticPr fontId="9" type="Hiragana"/>
  </si>
  <si>
    <t>　入所期間が１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２回を限度として加算し、当該利用者の退所後30日以内に当該利用者の居宅を訪問し、当該利用者及びその家族等に対して相談援助を行った場合に、退所後１回を限度として加算しているか。
　ただし、当該利用者が、退所後に他の社会福祉施設等に入所する場合にあっては、加算しない。</t>
    <rPh sb="1" eb="3">
      <t>にゅうしょ</t>
    </rPh>
    <rPh sb="3" eb="5">
      <t>きかん</t>
    </rPh>
    <rPh sb="7" eb="8">
      <t>つき</t>
    </rPh>
    <rPh sb="9" eb="10">
      <t>こ</t>
    </rPh>
    <rPh sb="13" eb="15">
      <t>みこ</t>
    </rPh>
    <rPh sb="18" eb="21">
      <t>りようしゃ</t>
    </rPh>
    <rPh sb="22" eb="24">
      <t>してい</t>
    </rPh>
    <rPh sb="24" eb="26">
      <t>せいかつ</t>
    </rPh>
    <rPh sb="26" eb="28">
      <t>かいご</t>
    </rPh>
    <rPh sb="28" eb="29">
      <t>とう</t>
    </rPh>
    <rPh sb="30" eb="31">
      <t>う</t>
    </rPh>
    <rPh sb="33" eb="34">
      <t>もの</t>
    </rPh>
    <rPh sb="35" eb="36">
      <t>かぎ</t>
    </rPh>
    <rPh sb="39" eb="41">
      <t>たいしょ</t>
    </rPh>
    <rPh sb="42" eb="44">
      <t>さきだ</t>
    </rPh>
    <rPh sb="47" eb="49">
      <t>しせつ</t>
    </rPh>
    <rPh sb="49" eb="52">
      <t>じゅうぎょうしゃ</t>
    </rPh>
    <rPh sb="60" eb="62">
      <t>しょくしゅ</t>
    </rPh>
    <rPh sb="63" eb="64">
      <t>もの</t>
    </rPh>
    <rPh sb="66" eb="68">
      <t>とうがい</t>
    </rPh>
    <rPh sb="68" eb="71">
      <t>りようしゃ</t>
    </rPh>
    <rPh sb="72" eb="73">
      <t>たい</t>
    </rPh>
    <rPh sb="75" eb="78">
      <t>たいしょご</t>
    </rPh>
    <rPh sb="79" eb="81">
      <t>せいかつ</t>
    </rPh>
    <rPh sb="85" eb="87">
      <t>そうだん</t>
    </rPh>
    <rPh sb="87" eb="89">
      <t>えんじょ</t>
    </rPh>
    <rPh sb="90" eb="91">
      <t>おこな</t>
    </rPh>
    <rPh sb="96" eb="98">
      <t>とうがい</t>
    </rPh>
    <rPh sb="98" eb="101">
      <t>りようしゃ</t>
    </rPh>
    <rPh sb="102" eb="105">
      <t>たいしょご</t>
    </rPh>
    <rPh sb="105" eb="107">
      <t>せいかつ</t>
    </rPh>
    <rPh sb="109" eb="111">
      <t>きょたく</t>
    </rPh>
    <rPh sb="112" eb="114">
      <t>ほうもん</t>
    </rPh>
    <rPh sb="116" eb="118">
      <t>とうがい</t>
    </rPh>
    <rPh sb="118" eb="121">
      <t>りようしゃ</t>
    </rPh>
    <rPh sb="121" eb="122">
      <t>およ</t>
    </rPh>
    <rPh sb="125" eb="127">
      <t>かぞく</t>
    </rPh>
    <rPh sb="127" eb="128">
      <t>とう</t>
    </rPh>
    <rPh sb="129" eb="130">
      <t>たい</t>
    </rPh>
    <rPh sb="132" eb="135">
      <t>たいしょご</t>
    </rPh>
    <rPh sb="136" eb="138">
      <t>しょうがい</t>
    </rPh>
    <rPh sb="138" eb="140">
      <t>ふくし</t>
    </rPh>
    <rPh sb="146" eb="147">
      <t>た</t>
    </rPh>
    <rPh sb="148" eb="150">
      <t>ほけん</t>
    </rPh>
    <rPh sb="150" eb="152">
      <t>いりょう</t>
    </rPh>
    <rPh sb="156" eb="157">
      <t>また</t>
    </rPh>
    <rPh sb="158" eb="160">
      <t>ふくし</t>
    </rPh>
    <rPh sb="168" eb="170">
      <t>そうだん</t>
    </rPh>
    <rPh sb="170" eb="172">
      <t>えんじょ</t>
    </rPh>
    <rPh sb="172" eb="173">
      <t>およ</t>
    </rPh>
    <rPh sb="174" eb="176">
      <t>れんらく</t>
    </rPh>
    <rPh sb="176" eb="178">
      <t>ちょうせい</t>
    </rPh>
    <rPh sb="179" eb="180">
      <t>おこな</t>
    </rPh>
    <rPh sb="182" eb="184">
      <t>ばあい</t>
    </rPh>
    <rPh sb="186" eb="189">
      <t>にゅうしょちゅう</t>
    </rPh>
    <rPh sb="190" eb="191">
      <t>かい</t>
    </rPh>
    <rPh sb="192" eb="194">
      <t>げんど</t>
    </rPh>
    <rPh sb="197" eb="199">
      <t>かさん</t>
    </rPh>
    <rPh sb="201" eb="203">
      <t>とうがい</t>
    </rPh>
    <rPh sb="203" eb="206">
      <t>りようしゃ</t>
    </rPh>
    <rPh sb="207" eb="210">
      <t>たいしょご</t>
    </rPh>
    <rPh sb="212" eb="213">
      <t>にち</t>
    </rPh>
    <rPh sb="213" eb="215">
      <t>いない</t>
    </rPh>
    <rPh sb="216" eb="218">
      <t>とうがい</t>
    </rPh>
    <rPh sb="218" eb="221">
      <t>りようしゃ</t>
    </rPh>
    <rPh sb="222" eb="224">
      <t>きょたく</t>
    </rPh>
    <rPh sb="225" eb="227">
      <t>ほうもん</t>
    </rPh>
    <rPh sb="229" eb="231">
      <t>とうがい</t>
    </rPh>
    <rPh sb="231" eb="234">
      <t>りようしゃ</t>
    </rPh>
    <rPh sb="234" eb="235">
      <t>およ</t>
    </rPh>
    <rPh sb="238" eb="240">
      <t>かぞく</t>
    </rPh>
    <rPh sb="240" eb="241">
      <t>とう</t>
    </rPh>
    <rPh sb="242" eb="243">
      <t>たい</t>
    </rPh>
    <rPh sb="245" eb="247">
      <t>そうだん</t>
    </rPh>
    <rPh sb="247" eb="249">
      <t>えんじょ</t>
    </rPh>
    <rPh sb="250" eb="251">
      <t>おこな</t>
    </rPh>
    <rPh sb="253" eb="255">
      <t>ばあい</t>
    </rPh>
    <rPh sb="257" eb="260">
      <t>たいしょご</t>
    </rPh>
    <rPh sb="261" eb="262">
      <t>かい</t>
    </rPh>
    <rPh sb="263" eb="265">
      <t>げんど</t>
    </rPh>
    <rPh sb="268" eb="270">
      <t>かさん</t>
    </rPh>
    <rPh sb="282" eb="284">
      <t>とうがい</t>
    </rPh>
    <rPh sb="284" eb="287">
      <t>りようしゃ</t>
    </rPh>
    <rPh sb="289" eb="292">
      <t>たいしょご</t>
    </rPh>
    <rPh sb="293" eb="294">
      <t>た</t>
    </rPh>
    <rPh sb="295" eb="297">
      <t>しゃかい</t>
    </rPh>
    <rPh sb="297" eb="299">
      <t>ふくし</t>
    </rPh>
    <rPh sb="299" eb="301">
      <t>しせつ</t>
    </rPh>
    <rPh sb="301" eb="302">
      <t>とう</t>
    </rPh>
    <rPh sb="303" eb="305">
      <t>にゅうしょ</t>
    </rPh>
    <rPh sb="307" eb="309">
      <t>ばあい</t>
    </rPh>
    <rPh sb="315" eb="317">
      <t>かさん</t>
    </rPh>
    <phoneticPr fontId="9" type="Hiragana"/>
  </si>
  <si>
    <t>　地域生活移行個別支援特別加算（Ⅰ）については、別に厚生労働大臣が定める施設基準に適合しているものとして知事に届け出た指定施設入所支援等の単位において、加算しているか。</t>
    <rPh sb="1" eb="3">
      <t>ちいき</t>
    </rPh>
    <rPh sb="3" eb="5">
      <t>せいかつ</t>
    </rPh>
    <rPh sb="5" eb="7">
      <t>いこう</t>
    </rPh>
    <rPh sb="7" eb="9">
      <t>こべつ</t>
    </rPh>
    <rPh sb="9" eb="11">
      <t>しえん</t>
    </rPh>
    <rPh sb="11" eb="13">
      <t>とくべつ</t>
    </rPh>
    <rPh sb="13" eb="15">
      <t>かさん</t>
    </rPh>
    <rPh sb="24" eb="25">
      <t>べつ</t>
    </rPh>
    <rPh sb="26" eb="28">
      <t>こうせい</t>
    </rPh>
    <rPh sb="28" eb="30">
      <t>ろうどう</t>
    </rPh>
    <rPh sb="30" eb="32">
      <t>だいじん</t>
    </rPh>
    <rPh sb="33" eb="34">
      <t>さだ</t>
    </rPh>
    <rPh sb="36" eb="38">
      <t>しせつ</t>
    </rPh>
    <rPh sb="38" eb="40">
      <t>きじゅん</t>
    </rPh>
    <rPh sb="41" eb="43">
      <t>てきごう</t>
    </rPh>
    <rPh sb="52" eb="54">
      <t>ちじ</t>
    </rPh>
    <rPh sb="55" eb="56">
      <t>とど</t>
    </rPh>
    <rPh sb="57" eb="58">
      <t>で</t>
    </rPh>
    <rPh sb="59" eb="61">
      <t>してい</t>
    </rPh>
    <rPh sb="61" eb="63">
      <t>しせつ</t>
    </rPh>
    <rPh sb="63" eb="65">
      <t>にゅうしょ</t>
    </rPh>
    <rPh sb="65" eb="67">
      <t>しえん</t>
    </rPh>
    <rPh sb="67" eb="68">
      <t>とう</t>
    </rPh>
    <rPh sb="69" eb="71">
      <t>たんい</t>
    </rPh>
    <rPh sb="76" eb="78">
      <t>かさん</t>
    </rPh>
    <phoneticPr fontId="9" type="Hiragana"/>
  </si>
  <si>
    <r>
      <t>　③180日を超えて実施される場合でも、経口による食事の摂取が一部可能なものであって、医師の指示に基づき、継続して経口による食事の摂取を進めるための栄養管理</t>
    </r>
    <r>
      <rPr>
        <sz val="11"/>
        <color auto="1"/>
        <rFont val="Meiryo UI"/>
      </rPr>
      <t xml:space="preserve">及び支援が必要とされる場合にあっては、引き続き当該加算を算定できるものとする。ただし、この場合において、医師の指示は概ね２週間ごとに受けるものとする。
・　経管栄養法から経口栄養法への移行は、場合によっては誤嚥性肺炎の危険も生じうることから、次の①から④までについて確認した上で実施すること。
　①全身状態が安定していること。②刺激しなくても覚醒を保っていられること。
　③嚥下反射が見られること。④咽頭内容物を吸引した後は唾液を嚥下しても「むせ」がないこと。
</t>
    </r>
    <rPh sb="78" eb="79">
      <t>およ</t>
    </rPh>
    <rPh sb="80" eb="82">
      <t>しえん</t>
    </rPh>
    <phoneticPr fontId="9" type="Hiragana"/>
  </si>
  <si>
    <r>
      <t>・別に厚生労働大臣が定める施設基準…平18厚労告551・第</t>
    </r>
    <r>
      <rPr>
        <sz val="11"/>
        <color auto="1"/>
        <rFont val="Meiryo UI"/>
      </rPr>
      <t xml:space="preserve">９号・ロ
</t>
    </r>
    <rPh sb="1" eb="2">
      <t>べつ</t>
    </rPh>
    <rPh sb="3" eb="5">
      <t>こうせい</t>
    </rPh>
    <rPh sb="5" eb="7">
      <t>ろうどう</t>
    </rPh>
    <rPh sb="7" eb="9">
      <t>だいじん</t>
    </rPh>
    <rPh sb="10" eb="11">
      <t>さだ</t>
    </rPh>
    <rPh sb="13" eb="15">
      <t>しせつ</t>
    </rPh>
    <rPh sb="15" eb="17">
      <t>きじゅん</t>
    </rPh>
    <rPh sb="18" eb="19">
      <t>ひら</t>
    </rPh>
    <rPh sb="21" eb="24">
      <t>こうろうこく</t>
    </rPh>
    <rPh sb="28" eb="29">
      <t>だい</t>
    </rPh>
    <rPh sb="30" eb="31">
      <t>ごう</t>
    </rPh>
    <phoneticPr fontId="9" type="Hiragana"/>
  </si>
  <si>
    <t xml:space="preserve">　障害者支援施設等感染対策向上加算（Ⅱ）については、感染対策向上加算に係る届出を行った医療機関から、３年に１回以上、施設内で感染者が発生した場合の対応に係る実地指導を受けているものとして知事に届け出た指定施設入所支援等の単位において、１月につき所定単位数を加算しているか。
</t>
  </si>
  <si>
    <t>②　定員超過減算（１日）　100分の70
　　　１日の利用者の数が次の(ｱ)又は(ｲ)のいずれかに該当する場合
(ｱ)　 利用定員が50人以下の事業所
　　利用定員の数に100分の110を乗じて得た数を超える場合
(ｲ) 　利用定員が51人以上の事業所
　　利用定員の数に当該利用定員の数から50を控除した数に100分の5を乗じて得た数に
　5を加えた数を加えて得た数を超える場合</t>
    <rPh sb="2" eb="4">
      <t>ていいん</t>
    </rPh>
    <rPh sb="4" eb="6">
      <t>ちょうか</t>
    </rPh>
    <rPh sb="6" eb="8">
      <t>げんさん</t>
    </rPh>
    <rPh sb="10" eb="11">
      <t>にち</t>
    </rPh>
    <phoneticPr fontId="9" type="Hiragana"/>
  </si>
  <si>
    <t xml:space="preserve">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
</t>
  </si>
  <si>
    <r>
      <t>⑧　地域移行等意向確認</t>
    </r>
    <r>
      <rPr>
        <sz val="11"/>
        <color auto="1"/>
        <rFont val="Meiryo UI"/>
      </rPr>
      <t>体</t>
    </r>
    <r>
      <rPr>
        <sz val="11"/>
        <color auto="1"/>
        <rFont val="Meiryo UI"/>
      </rPr>
      <t>制未整備減算</t>
    </r>
    <r>
      <rPr>
        <strike/>
        <sz val="11"/>
        <color auto="1"/>
        <rFont val="Meiryo UI"/>
      </rPr>
      <t xml:space="preserve">
</t>
    </r>
    <r>
      <rPr>
        <sz val="11"/>
        <color auto="1"/>
        <rFont val="Meiryo UI"/>
      </rPr>
      <t>　　　　指定障害者支援施設基準第 24 条の３第１項及び第２項に規定する基準を満たしていない場合
　　　　　　１日につき５単位</t>
    </r>
    <rPh sb="2" eb="4">
      <t>ちいき</t>
    </rPh>
    <rPh sb="4" eb="6">
      <t>いこう</t>
    </rPh>
    <rPh sb="6" eb="7">
      <t>とう</t>
    </rPh>
    <rPh sb="7" eb="9">
      <t>いこう</t>
    </rPh>
    <rPh sb="9" eb="11">
      <t>かくにん</t>
    </rPh>
    <rPh sb="11" eb="13">
      <t>たいせい</t>
    </rPh>
    <rPh sb="13" eb="16">
      <t>みせいび</t>
    </rPh>
    <rPh sb="16" eb="18">
      <t>げんさん</t>
    </rPh>
    <phoneticPr fontId="9" type="Hiragana"/>
  </si>
  <si>
    <t>留意点・補足</t>
    <rPh sb="0" eb="3">
      <t>りゅういてん</t>
    </rPh>
    <rPh sb="4" eb="6">
      <t>ほそく</t>
    </rPh>
    <phoneticPr fontId="9" type="Hiragana"/>
  </si>
  <si>
    <t>①　区分４（50歳以上の者にあっては、区分３）以上に該当するもの
②　指定自立支援（機能訓練）等、指定自立訓練（生活訓練）等（指定宿泊型自立訓練を除く）、指定就労移行支援又は就労継続支援B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
③　平18厚労告556号の二に定める者のうち、指定生活介護等を受ける者であって区分３（50歳以上の者にあっては区分２）以下に該当するもの若しくは区分１から区分６までのいずれにも該当しないもの又は指定自立訓練等若しくは指定就労継続支援A型等を受ける者</t>
    <rPh sb="35" eb="37">
      <t>してい</t>
    </rPh>
    <rPh sb="37" eb="39">
      <t>じりつ</t>
    </rPh>
    <rPh sb="39" eb="41">
      <t>しえん</t>
    </rPh>
    <rPh sb="42" eb="44">
      <t>きのう</t>
    </rPh>
    <rPh sb="44" eb="46">
      <t>くんれん</t>
    </rPh>
    <rPh sb="47" eb="48">
      <t>とう</t>
    </rPh>
    <rPh sb="49" eb="51">
      <t>してい</t>
    </rPh>
    <rPh sb="51" eb="53">
      <t>じりつ</t>
    </rPh>
    <rPh sb="53" eb="55">
      <t>くんれん</t>
    </rPh>
    <rPh sb="56" eb="58">
      <t>せいかつ</t>
    </rPh>
    <rPh sb="58" eb="60">
      <t>くんれん</t>
    </rPh>
    <rPh sb="61" eb="62">
      <t>とう</t>
    </rPh>
    <rPh sb="63" eb="65">
      <t>してい</t>
    </rPh>
    <rPh sb="65" eb="67">
      <t>しゅくはく</t>
    </rPh>
    <rPh sb="67" eb="68">
      <t>がた</t>
    </rPh>
    <rPh sb="68" eb="70">
      <t>じりつ</t>
    </rPh>
    <rPh sb="70" eb="72">
      <t>くんれん</t>
    </rPh>
    <rPh sb="73" eb="74">
      <t>のぞ</t>
    </rPh>
    <rPh sb="77" eb="79">
      <t>してい</t>
    </rPh>
    <rPh sb="79" eb="81">
      <t>しゅうろう</t>
    </rPh>
    <rPh sb="81" eb="83">
      <t>いこう</t>
    </rPh>
    <rPh sb="83" eb="85">
      <t>しえん</t>
    </rPh>
    <rPh sb="85" eb="86">
      <t>また</t>
    </rPh>
    <rPh sb="87" eb="89">
      <t>しゅうろう</t>
    </rPh>
    <rPh sb="89" eb="91">
      <t>けいぞく</t>
    </rPh>
    <rPh sb="91" eb="93">
      <t>しえん</t>
    </rPh>
    <rPh sb="94" eb="95">
      <t>がた</t>
    </rPh>
    <rPh sb="95" eb="96">
      <t>とう</t>
    </rPh>
    <rPh sb="97" eb="99">
      <t>してい</t>
    </rPh>
    <rPh sb="99" eb="101">
      <t>じりつ</t>
    </rPh>
    <rPh sb="101" eb="103">
      <t>くんれん</t>
    </rPh>
    <rPh sb="103" eb="104">
      <t>とう</t>
    </rPh>
    <rPh sb="106" eb="107">
      <t>う</t>
    </rPh>
    <rPh sb="112" eb="114">
      <t>にゅうしょ</t>
    </rPh>
    <rPh sb="119" eb="121">
      <t>くんれん</t>
    </rPh>
    <rPh sb="121" eb="122">
      <t>とう</t>
    </rPh>
    <rPh sb="123" eb="125">
      <t>じっし</t>
    </rPh>
    <rPh sb="130" eb="132">
      <t>ひつよう</t>
    </rPh>
    <rPh sb="134" eb="137">
      <t>こうかてき</t>
    </rPh>
    <rPh sb="141" eb="142">
      <t>みと</t>
    </rPh>
    <rPh sb="146" eb="147">
      <t>もの</t>
    </rPh>
    <rPh sb="147" eb="148">
      <t>また</t>
    </rPh>
    <rPh sb="149" eb="151">
      <t>ちいき</t>
    </rPh>
    <rPh sb="155" eb="157">
      <t>しょうがい</t>
    </rPh>
    <rPh sb="157" eb="159">
      <t>ふくし</t>
    </rPh>
    <rPh sb="164" eb="166">
      <t>ていきょう</t>
    </rPh>
    <rPh sb="166" eb="168">
      <t>たいせい</t>
    </rPh>
    <rPh sb="169" eb="171">
      <t>じょうきょう</t>
    </rPh>
    <rPh sb="174" eb="175">
      <t>た</t>
    </rPh>
    <rPh sb="178" eb="179">
      <t>え</t>
    </rPh>
    <rPh sb="181" eb="183">
      <t>じじょう</t>
    </rPh>
    <rPh sb="187" eb="189">
      <t>つうしょ</t>
    </rPh>
    <rPh sb="193" eb="195">
      <t>くんれん</t>
    </rPh>
    <rPh sb="195" eb="196">
      <t>とう</t>
    </rPh>
    <rPh sb="197" eb="198">
      <t>う</t>
    </rPh>
    <rPh sb="203" eb="205">
      <t>こんなん</t>
    </rPh>
    <rPh sb="206" eb="207">
      <t>もの</t>
    </rPh>
    <rPh sb="210" eb="211">
      <t>ひら</t>
    </rPh>
    <rPh sb="213" eb="216">
      <t>こうろうこく</t>
    </rPh>
    <rPh sb="219" eb="220">
      <t>ごう</t>
    </rPh>
    <rPh sb="221" eb="222">
      <t>2</t>
    </rPh>
    <rPh sb="223" eb="224">
      <t>さだ</t>
    </rPh>
    <rPh sb="226" eb="227">
      <t>もの</t>
    </rPh>
    <rPh sb="231" eb="233">
      <t>してい</t>
    </rPh>
    <rPh sb="233" eb="235">
      <t>せいかつ</t>
    </rPh>
    <rPh sb="235" eb="237">
      <t>かいご</t>
    </rPh>
    <rPh sb="237" eb="238">
      <t>とう</t>
    </rPh>
    <rPh sb="239" eb="240">
      <t>う</t>
    </rPh>
    <rPh sb="242" eb="243">
      <t>もの</t>
    </rPh>
    <rPh sb="247" eb="249">
      <t>くぶん</t>
    </rPh>
    <rPh sb="253" eb="254">
      <t>さい</t>
    </rPh>
    <rPh sb="254" eb="256">
      <t>いじょう</t>
    </rPh>
    <rPh sb="257" eb="258">
      <t>もの</t>
    </rPh>
    <rPh sb="263" eb="265">
      <t>くぶん</t>
    </rPh>
    <rPh sb="267" eb="269">
      <t>いか</t>
    </rPh>
    <rPh sb="270" eb="272">
      <t>がいとう</t>
    </rPh>
    <rPh sb="276" eb="277">
      <t>も</t>
    </rPh>
    <rPh sb="280" eb="282">
      <t>くぶん</t>
    </rPh>
    <rPh sb="285" eb="287">
      <t>くぶん</t>
    </rPh>
    <rPh sb="296" eb="298">
      <t>がいとう</t>
    </rPh>
    <rPh sb="303" eb="304">
      <t>また</t>
    </rPh>
    <rPh sb="305" eb="307">
      <t>してい</t>
    </rPh>
    <rPh sb="307" eb="309">
      <t>じりつ</t>
    </rPh>
    <rPh sb="309" eb="311">
      <t>くんれん</t>
    </rPh>
    <rPh sb="311" eb="312">
      <t>とう</t>
    </rPh>
    <rPh sb="312" eb="313">
      <t>も</t>
    </rPh>
    <rPh sb="316" eb="318">
      <t>してい</t>
    </rPh>
    <rPh sb="318" eb="320">
      <t>しゅうろう</t>
    </rPh>
    <rPh sb="320" eb="322">
      <t>けいぞく</t>
    </rPh>
    <rPh sb="322" eb="324">
      <t>しえん</t>
    </rPh>
    <rPh sb="325" eb="326">
      <t>がた</t>
    </rPh>
    <rPh sb="326" eb="327">
      <t>とう</t>
    </rPh>
    <rPh sb="328" eb="329">
      <t>う</t>
    </rPh>
    <rPh sb="331" eb="332">
      <t>もの</t>
    </rPh>
    <phoneticPr fontId="9" type="Hiragana"/>
  </si>
  <si>
    <t>・労働者派遣事業により派遣された派遣労働者を配置している場合は、配置されている者として取り扱う。なお、調理業務の委託先のみ管理栄養士等が配置されている場合は、減算の対象となる。</t>
    <rPh sb="1" eb="4">
      <t>ろうどうしゃ</t>
    </rPh>
    <rPh sb="4" eb="6">
      <t>はけん</t>
    </rPh>
    <rPh sb="6" eb="8">
      <t>じぎょう</t>
    </rPh>
    <rPh sb="11" eb="13">
      <t>はけん</t>
    </rPh>
    <rPh sb="16" eb="18">
      <t>はけん</t>
    </rPh>
    <rPh sb="18" eb="21">
      <t>ろうどうしゃ</t>
    </rPh>
    <rPh sb="22" eb="24">
      <t>はいち</t>
    </rPh>
    <rPh sb="28" eb="30">
      <t>ばあい</t>
    </rPh>
    <rPh sb="32" eb="34">
      <t>はいち</t>
    </rPh>
    <rPh sb="39" eb="40">
      <t>もの</t>
    </rPh>
    <rPh sb="43" eb="44">
      <t>と</t>
    </rPh>
    <rPh sb="45" eb="46">
      <t>あつか</t>
    </rPh>
    <rPh sb="51" eb="53">
      <t>ちょうり</t>
    </rPh>
    <rPh sb="53" eb="55">
      <t>ぎょうむ</t>
    </rPh>
    <rPh sb="56" eb="59">
      <t>いたくさき</t>
    </rPh>
    <rPh sb="61" eb="63">
      <t>かんり</t>
    </rPh>
    <rPh sb="63" eb="66">
      <t>えいようし</t>
    </rPh>
    <rPh sb="66" eb="67">
      <t>とう</t>
    </rPh>
    <rPh sb="68" eb="70">
      <t>はいち</t>
    </rPh>
    <rPh sb="75" eb="77">
      <t>ばあい</t>
    </rPh>
    <rPh sb="79" eb="81">
      <t>げんさん</t>
    </rPh>
    <rPh sb="82" eb="84">
      <t>たいしょう</t>
    </rPh>
    <phoneticPr fontId="9" type="Hiragana"/>
  </si>
  <si>
    <t xml:space="preserve">
</t>
  </si>
  <si>
    <t>・　原則として毎日夜間看護体制を確保していることを評価するものであり、通常は夜間看護体制を取っていない施設において不定期に看護職員が夜勤を行う場合は算定できない。</t>
    <rPh sb="2" eb="4">
      <t>げんそく</t>
    </rPh>
    <rPh sb="7" eb="9">
      <t>まいにち</t>
    </rPh>
    <rPh sb="9" eb="11">
      <t>やかん</t>
    </rPh>
    <rPh sb="11" eb="13">
      <t>かんご</t>
    </rPh>
    <rPh sb="13" eb="15">
      <t>たいせい</t>
    </rPh>
    <rPh sb="16" eb="18">
      <t>かくほ</t>
    </rPh>
    <rPh sb="25" eb="27">
      <t>ひょうか</t>
    </rPh>
    <rPh sb="35" eb="37">
      <t>つうじょう</t>
    </rPh>
    <rPh sb="38" eb="40">
      <t>やかん</t>
    </rPh>
    <rPh sb="40" eb="42">
      <t>かんご</t>
    </rPh>
    <rPh sb="42" eb="44">
      <t>たいせい</t>
    </rPh>
    <rPh sb="45" eb="46">
      <t>と</t>
    </rPh>
    <rPh sb="51" eb="53">
      <t>しせつ</t>
    </rPh>
    <rPh sb="57" eb="60">
      <t>ふていき</t>
    </rPh>
    <rPh sb="61" eb="63">
      <t>かんご</t>
    </rPh>
    <rPh sb="63" eb="65">
      <t>しょくいん</t>
    </rPh>
    <rPh sb="66" eb="68">
      <t>やきん</t>
    </rPh>
    <rPh sb="69" eb="70">
      <t>おこな</t>
    </rPh>
    <rPh sb="71" eb="73">
      <t>ばあい</t>
    </rPh>
    <rPh sb="74" eb="76">
      <t>さんてい</t>
    </rPh>
    <phoneticPr fontId="9" type="Hiragana"/>
  </si>
  <si>
    <t>・　入院又は外泊の期間に初日及び最終日は含まないので、連続して９泊の入院又は外泊を行う場合は、８日と計算されること。
・　９日を超える入院にあっては、指定障害者支援施設等の従業者が、特段の事情（利用者の事情により、病院又は診療所を訪問することができない場合を主として指す）のない限り、原則として１週間に１回以上、病院又は診療所を訪問し、入院期間中の被服等の準備や利用者の相談支援など、日常生活上の支援を行い、入院以外の外泊にあっては、家族等との連絡調整や交通手段の確保等を行った場合、入院又は外泊期間について算定する。
・　入院・外泊の際に支援を行った場合は、その支援の内容を記録しておくこと。また、入院の場合において、特段の事情により訪問ができなくなった場合については、その具体的な内容を記録しておくこと。
・　入所者の入院又は外泊の期間中で、かつ、入院・外泊時加算の算定期間中にあっては、当該利用者が使用していたベッドを他のサービスに利用することなく空けておくことが原則であるが、当該利用者の同意があれば、そのベッドを短期入所サービスに活用することは可能である。ただし、この場合、入院・外泊時加算は算定できない。
・　指定障害者支援施設等の入所者が、地域生活への移行へ向けて指定共同生活援助等の体験的な利用を行う場合又は指定地域移行支援の体験的な宿泊支援を利用する場合にあっては、当該体験利用を行っている間について、加算を算定して差し支えない。</t>
    <rPh sb="2" eb="4">
      <t>にゅういん</t>
    </rPh>
    <rPh sb="4" eb="5">
      <t>また</t>
    </rPh>
    <rPh sb="6" eb="8">
      <t>がいはく</t>
    </rPh>
    <rPh sb="9" eb="11">
      <t>きかん</t>
    </rPh>
    <rPh sb="12" eb="14">
      <t>しょにち</t>
    </rPh>
    <rPh sb="14" eb="15">
      <t>およ</t>
    </rPh>
    <rPh sb="16" eb="19">
      <t>さいしゅうび</t>
    </rPh>
    <rPh sb="20" eb="21">
      <t>ふく</t>
    </rPh>
    <rPh sb="27" eb="29">
      <t>れんぞく</t>
    </rPh>
    <rPh sb="32" eb="33">
      <t>はく</t>
    </rPh>
    <rPh sb="34" eb="36">
      <t>にゅういん</t>
    </rPh>
    <rPh sb="36" eb="37">
      <t>また</t>
    </rPh>
    <rPh sb="38" eb="40">
      <t>がいはく</t>
    </rPh>
    <rPh sb="41" eb="42">
      <t>おこな</t>
    </rPh>
    <rPh sb="43" eb="45">
      <t>ばあい</t>
    </rPh>
    <rPh sb="48" eb="49">
      <t>にち</t>
    </rPh>
    <rPh sb="50" eb="52">
      <t>けいさん</t>
    </rPh>
    <phoneticPr fontId="9" type="Hiragana"/>
  </si>
  <si>
    <t>①入院期間の日数の合計が４日未満の場合
②入院期間の日数の合計が４日以上の場合
・　①が算定される場合は少なくとも１回以上、②が算定される場合は少なくとも２回以上病院又は診療所を訪問する必要があること。なお、入院期間が４日以上の場合であって、病院又は診療所への訪問回数が１回である場合には、①を算定する。
・　当該加算を算定する日においては、特定障害者特別給付費（補足給付）の算定が可能である。</t>
    <rPh sb="1" eb="3">
      <t>にゅういん</t>
    </rPh>
    <rPh sb="3" eb="5">
      <t>きかん</t>
    </rPh>
    <rPh sb="6" eb="8">
      <t>にっすう</t>
    </rPh>
    <rPh sb="9" eb="11">
      <t>ごうけい</t>
    </rPh>
    <rPh sb="13" eb="14">
      <t>にち</t>
    </rPh>
    <rPh sb="14" eb="16">
      <t>みまん</t>
    </rPh>
    <rPh sb="17" eb="19">
      <t>ばあい</t>
    </rPh>
    <rPh sb="21" eb="23">
      <t>にゅういん</t>
    </rPh>
    <rPh sb="23" eb="25">
      <t>きかん</t>
    </rPh>
    <rPh sb="26" eb="28">
      <t>にっすう</t>
    </rPh>
    <rPh sb="29" eb="31">
      <t>ごうけい</t>
    </rPh>
    <rPh sb="33" eb="34">
      <t>にち</t>
    </rPh>
    <rPh sb="34" eb="36">
      <t>いじょう</t>
    </rPh>
    <rPh sb="37" eb="39">
      <t>ばあい</t>
    </rPh>
    <rPh sb="45" eb="47">
      <t>さんてい</t>
    </rPh>
    <rPh sb="50" eb="52">
      <t>ばあい</t>
    </rPh>
    <rPh sb="53" eb="54">
      <t>すく</t>
    </rPh>
    <rPh sb="59" eb="60">
      <t>かい</t>
    </rPh>
    <rPh sb="60" eb="62">
      <t>いじょう</t>
    </rPh>
    <rPh sb="65" eb="67">
      <t>さんてい</t>
    </rPh>
    <rPh sb="70" eb="72">
      <t>ばあい</t>
    </rPh>
    <rPh sb="73" eb="74">
      <t>すく</t>
    </rPh>
    <rPh sb="79" eb="80">
      <t>かい</t>
    </rPh>
    <rPh sb="80" eb="82">
      <t>いじょう</t>
    </rPh>
    <rPh sb="82" eb="84">
      <t>びょういん</t>
    </rPh>
    <rPh sb="84" eb="85">
      <t>また</t>
    </rPh>
    <rPh sb="86" eb="89">
      <t>しんりょうしょ</t>
    </rPh>
    <rPh sb="90" eb="92">
      <t>ほうもん</t>
    </rPh>
    <rPh sb="94" eb="96">
      <t>ひつよう</t>
    </rPh>
    <rPh sb="105" eb="107">
      <t>にゅういん</t>
    </rPh>
    <rPh sb="107" eb="109">
      <t>きかん</t>
    </rPh>
    <rPh sb="111" eb="112">
      <t>にち</t>
    </rPh>
    <rPh sb="112" eb="114">
      <t>いじょう</t>
    </rPh>
    <rPh sb="115" eb="117">
      <t>ばあい</t>
    </rPh>
    <rPh sb="122" eb="124">
      <t>びょういん</t>
    </rPh>
    <rPh sb="124" eb="125">
      <t>また</t>
    </rPh>
    <rPh sb="126" eb="129">
      <t>しんりょうしょ</t>
    </rPh>
    <rPh sb="131" eb="133">
      <t>ほうもん</t>
    </rPh>
    <rPh sb="133" eb="135">
      <t>かいすう</t>
    </rPh>
    <rPh sb="137" eb="138">
      <t>かい</t>
    </rPh>
    <rPh sb="141" eb="143">
      <t>ばあい</t>
    </rPh>
    <rPh sb="148" eb="150">
      <t>さんてい</t>
    </rPh>
    <rPh sb="156" eb="158">
      <t>とうがい</t>
    </rPh>
    <rPh sb="158" eb="160">
      <t>かさん</t>
    </rPh>
    <rPh sb="161" eb="163">
      <t>さんてい</t>
    </rPh>
    <rPh sb="165" eb="166">
      <t>ひ</t>
    </rPh>
    <rPh sb="172" eb="174">
      <t>とくてい</t>
    </rPh>
    <rPh sb="174" eb="176">
      <t>しょうがい</t>
    </rPh>
    <rPh sb="176" eb="177">
      <t>しゃ</t>
    </rPh>
    <rPh sb="177" eb="179">
      <t>とくべつ</t>
    </rPh>
    <rPh sb="179" eb="182">
      <t>きゅうふひ</t>
    </rPh>
    <rPh sb="183" eb="185">
      <t>ほそく</t>
    </rPh>
    <rPh sb="185" eb="187">
      <t>きゅうふ</t>
    </rPh>
    <rPh sb="189" eb="191">
      <t>さんてい</t>
    </rPh>
    <rPh sb="192" eb="194">
      <t>かのう</t>
    </rPh>
    <phoneticPr fontId="9" type="Hiragana"/>
  </si>
  <si>
    <t>・　地域移行加算は退院日に算定し、退院後の訪問相談については訪問日に算定する。
・　次の①～③のいずれかに該当する場合は算定できない。
　①退院して病院又は診療所へ入院する場合
　②退院して他の社会福祉施設等へ入所する場合
　③死亡退院の場合
・　加算の対象となる相談援助を行った場合は、相談援助を行った日及び相談援助の内容の要点に関する記録を行うこと。
・　加算に係る相談援助の内容は、次のようなものであること。
　①退院後の障害福祉サービスの利用等に関する相談援助
　②食事、入浴、健康管理等居宅における生活に関する相談援助
　③退院する者の運動機能及び日常生活動作能力の維持及び向上を目的として行う各種訓練等に関する相談援助
　④住宅改修に関する相談援助
　⑤退院する者の介護等に関する相談援助
・　退院前の相談援助に係る加算を算定していない場合であっても、退院後の訪問による相談援助を行えば、当該支援について加算できる。</t>
    <rPh sb="2" eb="4">
      <t>ちいき</t>
    </rPh>
    <rPh sb="4" eb="6">
      <t>いこう</t>
    </rPh>
    <rPh sb="6" eb="8">
      <t>かさん</t>
    </rPh>
    <rPh sb="9" eb="12">
      <t>たいいんび</t>
    </rPh>
    <rPh sb="13" eb="15">
      <t>さんてい</t>
    </rPh>
    <rPh sb="17" eb="20">
      <t>たいいんご</t>
    </rPh>
    <rPh sb="21" eb="23">
      <t>ほうもん</t>
    </rPh>
    <rPh sb="23" eb="25">
      <t>そうだん</t>
    </rPh>
    <rPh sb="30" eb="33">
      <t>ほうもんび</t>
    </rPh>
    <rPh sb="34" eb="36">
      <t>さんてい</t>
    </rPh>
    <rPh sb="42" eb="43">
      <t>つぎ</t>
    </rPh>
    <rPh sb="53" eb="55">
      <t>がいとう</t>
    </rPh>
    <rPh sb="57" eb="59">
      <t>ばあい</t>
    </rPh>
    <rPh sb="60" eb="62">
      <t>さんてい</t>
    </rPh>
    <rPh sb="70" eb="72">
      <t>たいいん</t>
    </rPh>
    <rPh sb="74" eb="76">
      <t>びょういん</t>
    </rPh>
    <rPh sb="76" eb="77">
      <t>また</t>
    </rPh>
    <rPh sb="78" eb="81">
      <t>しんりょうしょ</t>
    </rPh>
    <rPh sb="82" eb="84">
      <t>にゅういん</t>
    </rPh>
    <rPh sb="86" eb="88">
      <t>ばあい</t>
    </rPh>
    <rPh sb="91" eb="93">
      <t>たいいん</t>
    </rPh>
    <rPh sb="95" eb="96">
      <t>た</t>
    </rPh>
    <rPh sb="97" eb="99">
      <t>しゃかい</t>
    </rPh>
    <rPh sb="99" eb="101">
      <t>ふくし</t>
    </rPh>
    <rPh sb="101" eb="103">
      <t>しせつ</t>
    </rPh>
    <rPh sb="103" eb="104">
      <t>とう</t>
    </rPh>
    <rPh sb="105" eb="107">
      <t>にゅうしょ</t>
    </rPh>
    <rPh sb="109" eb="111">
      <t>ばあい</t>
    </rPh>
    <rPh sb="114" eb="116">
      <t>しぼう</t>
    </rPh>
    <rPh sb="116" eb="118">
      <t>たいいん</t>
    </rPh>
    <rPh sb="119" eb="121">
      <t>ばあい</t>
    </rPh>
    <rPh sb="124" eb="126">
      <t>かさん</t>
    </rPh>
    <rPh sb="127" eb="129">
      <t>たいしょう</t>
    </rPh>
    <rPh sb="132" eb="134">
      <t>そうだん</t>
    </rPh>
    <rPh sb="134" eb="136">
      <t>えんじょ</t>
    </rPh>
    <rPh sb="137" eb="138">
      <t>おこな</t>
    </rPh>
    <rPh sb="140" eb="142">
      <t>ばあい</t>
    </rPh>
    <rPh sb="144" eb="146">
      <t>そうだん</t>
    </rPh>
    <rPh sb="146" eb="148">
      <t>えんじょ</t>
    </rPh>
    <rPh sb="149" eb="150">
      <t>おこな</t>
    </rPh>
    <rPh sb="152" eb="153">
      <t>ひ</t>
    </rPh>
    <rPh sb="153" eb="154">
      <t>およ</t>
    </rPh>
    <rPh sb="155" eb="157">
      <t>そうだん</t>
    </rPh>
    <rPh sb="157" eb="159">
      <t>えんじょ</t>
    </rPh>
    <rPh sb="160" eb="162">
      <t>ないよう</t>
    </rPh>
    <rPh sb="163" eb="165">
      <t>ようてん</t>
    </rPh>
    <rPh sb="166" eb="167">
      <t>かん</t>
    </rPh>
    <rPh sb="169" eb="171">
      <t>きろく</t>
    </rPh>
    <rPh sb="172" eb="173">
      <t>おこな</t>
    </rPh>
    <rPh sb="180" eb="182">
      <t>かさん</t>
    </rPh>
    <rPh sb="183" eb="184">
      <t>かか</t>
    </rPh>
    <rPh sb="185" eb="187">
      <t>そうだん</t>
    </rPh>
    <rPh sb="187" eb="189">
      <t>えんじょ</t>
    </rPh>
    <rPh sb="190" eb="192">
      <t>ないよう</t>
    </rPh>
    <rPh sb="194" eb="195">
      <t>つぎ</t>
    </rPh>
    <rPh sb="210" eb="213">
      <t>たいいんご</t>
    </rPh>
    <rPh sb="214" eb="216">
      <t>しょうがい</t>
    </rPh>
    <rPh sb="216" eb="218">
      <t>ふくし</t>
    </rPh>
    <rPh sb="223" eb="225">
      <t>りよう</t>
    </rPh>
    <rPh sb="225" eb="226">
      <t>とう</t>
    </rPh>
    <rPh sb="227" eb="228">
      <t>かん</t>
    </rPh>
    <rPh sb="230" eb="232">
      <t>そうだん</t>
    </rPh>
    <rPh sb="232" eb="234">
      <t>えんじょ</t>
    </rPh>
    <rPh sb="237" eb="239">
      <t>しょくじ</t>
    </rPh>
    <rPh sb="240" eb="242">
      <t>にゅうよく</t>
    </rPh>
    <rPh sb="243" eb="245">
      <t>けんこう</t>
    </rPh>
    <rPh sb="245" eb="248">
      <t>かんりとう</t>
    </rPh>
    <rPh sb="248" eb="250">
      <t>きょたく</t>
    </rPh>
    <rPh sb="254" eb="256">
      <t>せいかつ</t>
    </rPh>
    <rPh sb="257" eb="258">
      <t>かん</t>
    </rPh>
    <rPh sb="260" eb="262">
      <t>そうだん</t>
    </rPh>
    <rPh sb="262" eb="264">
      <t>えんじょ</t>
    </rPh>
    <rPh sb="267" eb="269">
      <t>たいいん</t>
    </rPh>
    <rPh sb="271" eb="272">
      <t>もの</t>
    </rPh>
    <rPh sb="273" eb="275">
      <t>うんどう</t>
    </rPh>
    <rPh sb="275" eb="277">
      <t>きのう</t>
    </rPh>
    <rPh sb="277" eb="278">
      <t>およ</t>
    </rPh>
    <rPh sb="279" eb="281">
      <t>にちじょう</t>
    </rPh>
    <rPh sb="281" eb="283">
      <t>せいかつ</t>
    </rPh>
    <rPh sb="283" eb="285">
      <t>どうさ</t>
    </rPh>
    <rPh sb="285" eb="287">
      <t>のうりょく</t>
    </rPh>
    <rPh sb="288" eb="290">
      <t>いじ</t>
    </rPh>
    <rPh sb="290" eb="291">
      <t>およ</t>
    </rPh>
    <rPh sb="292" eb="294">
      <t>こうじょう</t>
    </rPh>
    <rPh sb="295" eb="297">
      <t>もくてき</t>
    </rPh>
    <rPh sb="300" eb="301">
      <t>おこな</t>
    </rPh>
    <rPh sb="302" eb="304">
      <t>かくしゅ</t>
    </rPh>
    <rPh sb="304" eb="306">
      <t>くんれん</t>
    </rPh>
    <rPh sb="306" eb="307">
      <t>とう</t>
    </rPh>
    <rPh sb="308" eb="309">
      <t>かん</t>
    </rPh>
    <rPh sb="311" eb="313">
      <t>そうだん</t>
    </rPh>
    <rPh sb="313" eb="315">
      <t>えんじょ</t>
    </rPh>
    <rPh sb="318" eb="320">
      <t>じゅうたく</t>
    </rPh>
    <rPh sb="320" eb="322">
      <t>かいしゅう</t>
    </rPh>
    <rPh sb="323" eb="324">
      <t>かん</t>
    </rPh>
    <rPh sb="326" eb="328">
      <t>そうだん</t>
    </rPh>
    <rPh sb="328" eb="330">
      <t>えんじょ</t>
    </rPh>
    <rPh sb="333" eb="335">
      <t>たいいん</t>
    </rPh>
    <rPh sb="337" eb="338">
      <t>もの</t>
    </rPh>
    <rPh sb="339" eb="341">
      <t>かいご</t>
    </rPh>
    <rPh sb="341" eb="342">
      <t>とう</t>
    </rPh>
    <rPh sb="343" eb="344">
      <t>かん</t>
    </rPh>
    <rPh sb="346" eb="348">
      <t>そうだん</t>
    </rPh>
    <rPh sb="348" eb="350">
      <t>えんじょ</t>
    </rPh>
    <rPh sb="353" eb="356">
      <t>たいいんまえ</t>
    </rPh>
    <rPh sb="357" eb="359">
      <t>そうだん</t>
    </rPh>
    <rPh sb="359" eb="361">
      <t>えんじょ</t>
    </rPh>
    <rPh sb="362" eb="363">
      <t>かか</t>
    </rPh>
    <rPh sb="364" eb="366">
      <t>かさん</t>
    </rPh>
    <rPh sb="367" eb="369">
      <t>さんてい</t>
    </rPh>
    <rPh sb="374" eb="376">
      <t>ばあい</t>
    </rPh>
    <rPh sb="382" eb="385">
      <t>たいいんご</t>
    </rPh>
    <rPh sb="386" eb="388">
      <t>ほうもん</t>
    </rPh>
    <rPh sb="391" eb="393">
      <t>そうだん</t>
    </rPh>
    <rPh sb="393" eb="395">
      <t>えんじょ</t>
    </rPh>
    <rPh sb="396" eb="397">
      <t>おこな</t>
    </rPh>
    <rPh sb="400" eb="402">
      <t>とうがい</t>
    </rPh>
    <rPh sb="402" eb="404">
      <t>しえん</t>
    </rPh>
    <rPh sb="408" eb="410">
      <t>かさん</t>
    </rPh>
    <phoneticPr fontId="9" type="Hiragana"/>
  </si>
  <si>
    <r>
      <t>・　栄養ケア・マネジメントは以下の①から⑦までに掲げるとおり実施すること。
　①入所者ごとの低栄養状態のリスクを施設入所時に把握すること（栄養スクリーニング）
　②栄養スクリーニングを踏まえ入所者ごとの解決すべき課題を把握すること（栄養アセスメント）
　③栄養アセスメントを踏まえ、施設長の管理の下、医師、管理栄養士、看護職員、サービス管理責任者その他の職種の者が共同して、入所者ごとに、栄養補給に関する事項、栄養食事相談に関する事項、解決すべき事項に対し関連職種が共同して取り組むべき事項等を記載した栄養ケア計画を作成すること。また、作成した栄養ケア計画については、栄養ケア・マネジメントの対象となる入所者又はその家族に説明し、その同意を得ること。なお、指定施設入所支援においては、栄養ケア計画に相当する内容を個別支援計画の中に記載する場合は、その記載をもって栄養ケア計画の作成に代えることができるものとする。
　④栄養ケア計画に基づき、入所者ごとに栄養ケア・マネジメントを実施するとともに、栄養ケア計画に実施上の問題があれば直ちに当該計画を修正すること。
　⑤入所者ごとの栄養状態に応じて、定期的に、入所者の生活機能の状況を検討し、栄養状態のモニタリングを行うこと。その際、栄養スクリーニング時に把握した入所者ごとの低栄養状態のリスクのレベルに応じ、それぞれのモニタリング間隔を設定し、入所者ごとの栄養ケア計画に記載すること。低栄養状態のリスクの高い者及び栄養補給方法の変更の必要性がある者については、概ね二週間ごと、低栄養状態のリスクが低い者については、概ね三月ごとに行うこと。なお、低栄養状態のリスクが低い者も含め、少なくとも月一回、体重を測定するなど、入所者の栄養状態の把握を行うこと。
　⑥入所者ごとに、概ね三月を</t>
    </r>
    <r>
      <rPr>
        <sz val="11"/>
        <color auto="1"/>
        <rFont val="Meiryo UI"/>
      </rPr>
      <t>目途として、低栄養状態のリスクについて、栄養スクリーニングを実施し、栄養ケア計画の見直しを行うこと。
　⑦サービスの提供の記録において利用者ごとの栄養ケア計画に従い管理栄養士が利用者の栄養状態を定期的に記録する場合は、当該記録とは別に栄養マネジメント加算の算定のために利用者の栄養状態を定期的に記録する必要はない。</t>
    </r>
    <rPh sb="2" eb="4">
      <t>えいよう</t>
    </rPh>
    <rPh sb="14" eb="16">
      <t>いか</t>
    </rPh>
    <rPh sb="24" eb="25">
      <t>かか</t>
    </rPh>
    <rPh sb="30" eb="32">
      <t>じっし</t>
    </rPh>
    <rPh sb="40" eb="43">
      <t>にゅうしょしゃ</t>
    </rPh>
    <rPh sb="46" eb="49">
      <t>ていえいよう</t>
    </rPh>
    <rPh sb="49" eb="51">
      <t>じょうたい</t>
    </rPh>
    <rPh sb="56" eb="58">
      <t>しせつ</t>
    </rPh>
    <rPh sb="58" eb="61">
      <t>にゅうしょじ</t>
    </rPh>
    <rPh sb="62" eb="64">
      <t>はあく</t>
    </rPh>
    <rPh sb="69" eb="71">
      <t>えいよう</t>
    </rPh>
    <rPh sb="82" eb="84">
      <t>えいよう</t>
    </rPh>
    <rPh sb="92" eb="93">
      <t>ふ</t>
    </rPh>
    <rPh sb="95" eb="98">
      <t>にゅうしょしゃ</t>
    </rPh>
    <rPh sb="101" eb="103">
      <t>かいけつ</t>
    </rPh>
    <rPh sb="106" eb="108">
      <t>かだい</t>
    </rPh>
    <rPh sb="109" eb="111">
      <t>はあく</t>
    </rPh>
    <rPh sb="116" eb="118">
      <t>えいよう</t>
    </rPh>
    <rPh sb="128" eb="130">
      <t>えいよう</t>
    </rPh>
    <rPh sb="137" eb="138">
      <t>ふ</t>
    </rPh>
    <rPh sb="141" eb="144">
      <t>しせつちょう</t>
    </rPh>
    <rPh sb="145" eb="147">
      <t>かんり</t>
    </rPh>
    <rPh sb="148" eb="149">
      <t>もと</t>
    </rPh>
    <rPh sb="150" eb="152">
      <t>いし</t>
    </rPh>
    <rPh sb="153" eb="155">
      <t>かんり</t>
    </rPh>
    <rPh sb="155" eb="158">
      <t>えいようし</t>
    </rPh>
    <rPh sb="159" eb="161">
      <t>かんご</t>
    </rPh>
    <rPh sb="161" eb="163">
      <t>しょくいん</t>
    </rPh>
    <rPh sb="168" eb="170">
      <t>かんり</t>
    </rPh>
    <rPh sb="170" eb="173">
      <t>せきにんしゃ</t>
    </rPh>
    <rPh sb="175" eb="176">
      <t>た</t>
    </rPh>
    <rPh sb="177" eb="179">
      <t>しょくしゅ</t>
    </rPh>
    <rPh sb="180" eb="181">
      <t>もの</t>
    </rPh>
    <rPh sb="182" eb="184">
      <t>きょうどう</t>
    </rPh>
    <rPh sb="187" eb="190">
      <t>にゅうしょしゃ</t>
    </rPh>
    <rPh sb="194" eb="196">
      <t>えいよう</t>
    </rPh>
    <rPh sb="196" eb="198">
      <t>ほきゅう</t>
    </rPh>
    <rPh sb="199" eb="200">
      <t>かん</t>
    </rPh>
    <rPh sb="202" eb="204">
      <t>じこう</t>
    </rPh>
    <rPh sb="205" eb="207">
      <t>えいよう</t>
    </rPh>
    <rPh sb="207" eb="209">
      <t>しょくじ</t>
    </rPh>
    <rPh sb="209" eb="211">
      <t>そうだん</t>
    </rPh>
    <rPh sb="212" eb="213">
      <t>かん</t>
    </rPh>
    <rPh sb="215" eb="217">
      <t>じこう</t>
    </rPh>
    <rPh sb="218" eb="220">
      <t>かいけつ</t>
    </rPh>
    <rPh sb="223" eb="225">
      <t>じこう</t>
    </rPh>
    <rPh sb="226" eb="227">
      <t>たい</t>
    </rPh>
    <rPh sb="228" eb="230">
      <t>かんれん</t>
    </rPh>
    <rPh sb="230" eb="232">
      <t>しょくしゅ</t>
    </rPh>
    <rPh sb="233" eb="235">
      <t>きょうどう</t>
    </rPh>
    <rPh sb="237" eb="238">
      <t>と</t>
    </rPh>
    <rPh sb="239" eb="240">
      <t>く</t>
    </rPh>
    <rPh sb="243" eb="245">
      <t>じこう</t>
    </rPh>
    <rPh sb="245" eb="246">
      <t>とう</t>
    </rPh>
    <rPh sb="247" eb="249">
      <t>きさい</t>
    </rPh>
    <rPh sb="251" eb="253">
      <t>えいよう</t>
    </rPh>
    <rPh sb="255" eb="257">
      <t>けいかく</t>
    </rPh>
    <rPh sb="258" eb="260">
      <t>さくせい</t>
    </rPh>
    <rPh sb="268" eb="270">
      <t>さくせい</t>
    </rPh>
    <rPh sb="272" eb="274">
      <t>えいよう</t>
    </rPh>
    <rPh sb="276" eb="278">
      <t>けいかく</t>
    </rPh>
    <rPh sb="284" eb="286">
      <t>えいよう</t>
    </rPh>
    <rPh sb="296" eb="298">
      <t>たいしょう</t>
    </rPh>
    <rPh sb="301" eb="304">
      <t>にゅうしょしゃ</t>
    </rPh>
    <rPh sb="304" eb="305">
      <t>また</t>
    </rPh>
    <rPh sb="308" eb="310">
      <t>かぞく</t>
    </rPh>
    <rPh sb="311" eb="313">
      <t>せつめい</t>
    </rPh>
    <rPh sb="317" eb="319">
      <t>どうい</t>
    </rPh>
    <rPh sb="320" eb="321">
      <t>え</t>
    </rPh>
    <rPh sb="328" eb="330">
      <t>してい</t>
    </rPh>
    <rPh sb="330" eb="332">
      <t>しせつ</t>
    </rPh>
    <rPh sb="332" eb="334">
      <t>にゅうしょ</t>
    </rPh>
    <rPh sb="334" eb="336">
      <t>しえん</t>
    </rPh>
    <rPh sb="342" eb="344">
      <t>えいよう</t>
    </rPh>
    <rPh sb="346" eb="348">
      <t>けいかく</t>
    </rPh>
    <rPh sb="349" eb="351">
      <t>そうとう</t>
    </rPh>
    <rPh sb="353" eb="355">
      <t>ないよう</t>
    </rPh>
    <rPh sb="356" eb="358">
      <t>こべつ</t>
    </rPh>
    <rPh sb="358" eb="360">
      <t>しえん</t>
    </rPh>
    <rPh sb="360" eb="362">
      <t>けいかく</t>
    </rPh>
    <rPh sb="363" eb="364">
      <t>なか</t>
    </rPh>
    <rPh sb="365" eb="367">
      <t>きさい</t>
    </rPh>
    <rPh sb="369" eb="371">
      <t>ばあい</t>
    </rPh>
    <rPh sb="375" eb="377">
      <t>きさい</t>
    </rPh>
    <rPh sb="381" eb="383">
      <t>えいよう</t>
    </rPh>
    <rPh sb="385" eb="387">
      <t>けいかく</t>
    </rPh>
    <rPh sb="388" eb="390">
      <t>さくせい</t>
    </rPh>
    <rPh sb="391" eb="392">
      <t>か</t>
    </rPh>
    <rPh sb="409" eb="411">
      <t>えいよう</t>
    </rPh>
    <rPh sb="413" eb="415">
      <t>けいかく</t>
    </rPh>
    <rPh sb="416" eb="417">
      <t>もと</t>
    </rPh>
    <rPh sb="420" eb="423">
      <t>にゅうしょしゃ</t>
    </rPh>
    <rPh sb="426" eb="428">
      <t>えいよう</t>
    </rPh>
    <rPh sb="438" eb="440">
      <t>じっし</t>
    </rPh>
    <rPh sb="447" eb="449">
      <t>えいよう</t>
    </rPh>
    <rPh sb="451" eb="453">
      <t>けいかく</t>
    </rPh>
    <rPh sb="454" eb="457">
      <t>じっしじょう</t>
    </rPh>
    <rPh sb="458" eb="460">
      <t>もんだい</t>
    </rPh>
    <rPh sb="464" eb="465">
      <t>ただ</t>
    </rPh>
    <rPh sb="467" eb="469">
      <t>とうがい</t>
    </rPh>
    <rPh sb="469" eb="471">
      <t>けいかく</t>
    </rPh>
    <rPh sb="472" eb="474">
      <t>しゅうせい</t>
    </rPh>
    <rPh sb="482" eb="485">
      <t>にゅうしょしゃ</t>
    </rPh>
    <rPh sb="488" eb="490">
      <t>えいよう</t>
    </rPh>
    <rPh sb="490" eb="492">
      <t>じょうたい</t>
    </rPh>
    <rPh sb="493" eb="494">
      <t>おう</t>
    </rPh>
    <rPh sb="497" eb="500">
      <t>ていきてき</t>
    </rPh>
    <rPh sb="502" eb="505">
      <t>にゅうしょしゃ</t>
    </rPh>
    <rPh sb="506" eb="508">
      <t>せいかつ</t>
    </rPh>
    <rPh sb="508" eb="510">
      <t>きのう</t>
    </rPh>
    <rPh sb="511" eb="513">
      <t>じょうきょう</t>
    </rPh>
    <rPh sb="514" eb="516">
      <t>けんとう</t>
    </rPh>
    <rPh sb="518" eb="520">
      <t>えいよう</t>
    </rPh>
    <rPh sb="520" eb="522">
      <t>じょうたい</t>
    </rPh>
    <rPh sb="530" eb="531">
      <t>おこな</t>
    </rPh>
    <rPh sb="537" eb="538">
      <t>さい</t>
    </rPh>
    <rPh sb="539" eb="541">
      <t>えいよう</t>
    </rPh>
    <rPh sb="548" eb="549">
      <t>じ</t>
    </rPh>
    <rPh sb="550" eb="552">
      <t>はあく</t>
    </rPh>
    <rPh sb="554" eb="557">
      <t>にゅうしょしゃ</t>
    </rPh>
    <rPh sb="560" eb="563">
      <t>ていえいよう</t>
    </rPh>
    <rPh sb="563" eb="565">
      <t>じょうたい</t>
    </rPh>
    <rPh sb="574" eb="575">
      <t>おう</t>
    </rPh>
    <rPh sb="588" eb="590">
      <t>かんかく</t>
    </rPh>
    <rPh sb="591" eb="593">
      <t>せってい</t>
    </rPh>
    <rPh sb="595" eb="598">
      <t>にゅうしょしゃ</t>
    </rPh>
    <rPh sb="601" eb="603">
      <t>えいよう</t>
    </rPh>
    <rPh sb="605" eb="607">
      <t>けいかく</t>
    </rPh>
    <rPh sb="608" eb="610">
      <t>きさい</t>
    </rPh>
    <rPh sb="615" eb="618">
      <t>ていえいよう</t>
    </rPh>
    <rPh sb="618" eb="620">
      <t>じょうたい</t>
    </rPh>
    <rPh sb="625" eb="626">
      <t>たか</t>
    </rPh>
    <rPh sb="627" eb="628">
      <t>もの</t>
    </rPh>
    <rPh sb="628" eb="629">
      <t>およ</t>
    </rPh>
    <rPh sb="630" eb="632">
      <t>えいよう</t>
    </rPh>
    <rPh sb="632" eb="634">
      <t>ほきゅう</t>
    </rPh>
    <rPh sb="634" eb="636">
      <t>ほうほう</t>
    </rPh>
    <rPh sb="637" eb="639">
      <t>へんこう</t>
    </rPh>
    <rPh sb="640" eb="643">
      <t>ひつようせい</t>
    </rPh>
    <rPh sb="646" eb="647">
      <t>もの</t>
    </rPh>
    <rPh sb="653" eb="654">
      <t>おおむ</t>
    </rPh>
    <rPh sb="655" eb="656">
      <t>2</t>
    </rPh>
    <rPh sb="656" eb="658">
      <t>しゅうかん</t>
    </rPh>
    <rPh sb="661" eb="664">
      <t>ていえいよう</t>
    </rPh>
    <rPh sb="664" eb="666">
      <t>じょうたい</t>
    </rPh>
    <rPh sb="671" eb="672">
      <t>ひく</t>
    </rPh>
    <rPh sb="673" eb="674">
      <t>もの</t>
    </rPh>
    <rPh sb="680" eb="681">
      <t>おおむ</t>
    </rPh>
    <rPh sb="682" eb="683">
      <t>3</t>
    </rPh>
    <rPh sb="683" eb="684">
      <t>つき</t>
    </rPh>
    <rPh sb="687" eb="688">
      <t>おこな</t>
    </rPh>
    <rPh sb="695" eb="698">
      <t>ていえいよう</t>
    </rPh>
    <rPh sb="698" eb="700">
      <t>じょうたい</t>
    </rPh>
    <rPh sb="705" eb="706">
      <t>ひく</t>
    </rPh>
    <rPh sb="707" eb="708">
      <t>もの</t>
    </rPh>
    <rPh sb="709" eb="710">
      <t>ふく</t>
    </rPh>
    <rPh sb="712" eb="713">
      <t>すく</t>
    </rPh>
    <rPh sb="717" eb="718">
      <t>つき</t>
    </rPh>
    <rPh sb="718" eb="719">
      <t>1</t>
    </rPh>
    <rPh sb="719" eb="720">
      <t>かい</t>
    </rPh>
    <rPh sb="721" eb="723">
      <t>たいじゅう</t>
    </rPh>
    <rPh sb="724" eb="726">
      <t>そくてい</t>
    </rPh>
    <rPh sb="731" eb="734">
      <t>にゅうしょしゃ</t>
    </rPh>
    <rPh sb="735" eb="737">
      <t>えいよう</t>
    </rPh>
    <rPh sb="737" eb="739">
      <t>じょうたい</t>
    </rPh>
    <rPh sb="740" eb="742">
      <t>はあく</t>
    </rPh>
    <rPh sb="743" eb="744">
      <t>おこな</t>
    </rPh>
    <rPh sb="751" eb="754">
      <t>にゅうしょしゃ</t>
    </rPh>
    <rPh sb="758" eb="759">
      <t>おおむ</t>
    </rPh>
    <rPh sb="760" eb="761">
      <t>3</t>
    </rPh>
    <rPh sb="761" eb="762">
      <t>つき</t>
    </rPh>
    <rPh sb="763" eb="765">
      <t>もくと</t>
    </rPh>
    <rPh sb="769" eb="772">
      <t>ていえいよう</t>
    </rPh>
    <rPh sb="772" eb="774">
      <t>じょうたい</t>
    </rPh>
    <rPh sb="783" eb="785">
      <t>えいよう</t>
    </rPh>
    <rPh sb="793" eb="795">
      <t>じっし</t>
    </rPh>
    <rPh sb="797" eb="799">
      <t>えいよう</t>
    </rPh>
    <rPh sb="801" eb="803">
      <t>けいかく</t>
    </rPh>
    <rPh sb="804" eb="806">
      <t>みなお</t>
    </rPh>
    <rPh sb="808" eb="809">
      <t>おこな</t>
    </rPh>
    <rPh sb="821" eb="823">
      <t>ていきょう</t>
    </rPh>
    <rPh sb="824" eb="826">
      <t>きろく</t>
    </rPh>
    <rPh sb="830" eb="833">
      <t>りようしゃ</t>
    </rPh>
    <rPh sb="836" eb="838">
      <t>えいよう</t>
    </rPh>
    <rPh sb="840" eb="842">
      <t>けいかく</t>
    </rPh>
    <rPh sb="843" eb="844">
      <t>したが</t>
    </rPh>
    <rPh sb="845" eb="847">
      <t>かんり</t>
    </rPh>
    <rPh sb="847" eb="850">
      <t>えいようし</t>
    </rPh>
    <rPh sb="851" eb="854">
      <t>りようしゃ</t>
    </rPh>
    <rPh sb="855" eb="857">
      <t>えいよう</t>
    </rPh>
    <rPh sb="857" eb="859">
      <t>じょうたい</t>
    </rPh>
    <rPh sb="860" eb="863">
      <t>ていきてき</t>
    </rPh>
    <rPh sb="864" eb="866">
      <t>きろく</t>
    </rPh>
    <rPh sb="868" eb="870">
      <t>ばあい</t>
    </rPh>
    <rPh sb="872" eb="874">
      <t>とうがい</t>
    </rPh>
    <rPh sb="874" eb="876">
      <t>きろく</t>
    </rPh>
    <rPh sb="878" eb="879">
      <t>べつ</t>
    </rPh>
    <rPh sb="880" eb="882">
      <t>えいよう</t>
    </rPh>
    <rPh sb="888" eb="890">
      <t>かさん</t>
    </rPh>
    <rPh sb="891" eb="893">
      <t>さんてい</t>
    </rPh>
    <rPh sb="897" eb="900">
      <t>りようしゃ</t>
    </rPh>
    <rPh sb="901" eb="903">
      <t>えいよう</t>
    </rPh>
    <rPh sb="903" eb="905">
      <t>じょうたい</t>
    </rPh>
    <rPh sb="906" eb="909">
      <t>ていきてき</t>
    </rPh>
    <rPh sb="910" eb="912">
      <t>きろく</t>
    </rPh>
    <rPh sb="914" eb="916">
      <t>ひつよう</t>
    </rPh>
    <phoneticPr fontId="9" type="Hiragana"/>
  </si>
  <si>
    <t>・　同意を得た日の属する月から起算して６月を超えた場合でも、引き続き、摂食機能障害及び誤嚥が認められ、継続して栄養管理及び支援が必要であるものとして、医師又は歯科医師の指示がなされ、(1)の②の同意が得られた場合にあっては、引き続き当該加算を算定できるが、医師又は歯科医師の指示は、概ね１月ごとに受けるものとする。</t>
  </si>
  <si>
    <t>「入所者の口腔ケア・マネジメントに係る計画」に記載すべき事項
　・入所者の口腔ケアを推進するための課題　　・目標　　・具体的方策　　・留意事項　
　・歯科医療機関との連携状況　
　・歯科医師からの指示内容の要点（計画策定にあたっての技術的助言及び指導を歯科衛生士が行った場合のみ）　　　　・その他必要事項
○医療保険において歯科訪問診療料又は訪問歯科衛生指導料が算定された日の属する月であっても加算できるが、加算対象助言及び指導を行うに当たっては、歯科訪問診療又は訪問歯科衛生指導の実施時間以外の時間帯に行うこと。
○年１回以上を目安として、定期的な歯科検診（健診）を実施することが望ましい。</t>
    <rPh sb="1" eb="4">
      <t>にゅうしょしゃ</t>
    </rPh>
    <rPh sb="23" eb="25">
      <t>きさい</t>
    </rPh>
    <rPh sb="28" eb="30">
      <t>じこう</t>
    </rPh>
    <rPh sb="33" eb="36">
      <t>にゅうしょしゃ</t>
    </rPh>
    <rPh sb="37" eb="39">
      <t>こうくう</t>
    </rPh>
    <rPh sb="42" eb="44">
      <t>すいしん</t>
    </rPh>
    <rPh sb="49" eb="51">
      <t>かだい</t>
    </rPh>
    <rPh sb="54" eb="56">
      <t>もくひょう</t>
    </rPh>
    <rPh sb="59" eb="62">
      <t>ぐたいてき</t>
    </rPh>
    <rPh sb="62" eb="64">
      <t>ほうさく</t>
    </rPh>
    <rPh sb="67" eb="69">
      <t>りゅうい</t>
    </rPh>
    <rPh sb="69" eb="71">
      <t>じこう</t>
    </rPh>
    <rPh sb="75" eb="77">
      <t>しか</t>
    </rPh>
    <rPh sb="77" eb="79">
      <t>いりょう</t>
    </rPh>
    <rPh sb="79" eb="81">
      <t>きかん</t>
    </rPh>
    <rPh sb="83" eb="85">
      <t>れんけい</t>
    </rPh>
    <rPh sb="85" eb="87">
      <t>じょうきょう</t>
    </rPh>
    <rPh sb="91" eb="95">
      <t>しかいし</t>
    </rPh>
    <rPh sb="98" eb="100">
      <t>しじ</t>
    </rPh>
    <rPh sb="100" eb="102">
      <t>ないよう</t>
    </rPh>
    <rPh sb="103" eb="105">
      <t>ようてん</t>
    </rPh>
    <rPh sb="147" eb="148">
      <t>た</t>
    </rPh>
    <rPh sb="148" eb="150">
      <t>ひつよう</t>
    </rPh>
    <rPh sb="150" eb="152">
      <t>じこう</t>
    </rPh>
    <rPh sb="155" eb="157">
      <t>いりょう</t>
    </rPh>
    <rPh sb="157" eb="159">
      <t>ほけん</t>
    </rPh>
    <rPh sb="163" eb="165">
      <t>しか</t>
    </rPh>
    <rPh sb="165" eb="167">
      <t>ほうもん</t>
    </rPh>
    <rPh sb="167" eb="169">
      <t>しんりょう</t>
    </rPh>
    <rPh sb="169" eb="170">
      <t>りょう</t>
    </rPh>
    <rPh sb="170" eb="171">
      <t>また</t>
    </rPh>
    <rPh sb="172" eb="174">
      <t>ほうもん</t>
    </rPh>
    <rPh sb="174" eb="176">
      <t>しか</t>
    </rPh>
    <rPh sb="176" eb="178">
      <t>えいせい</t>
    </rPh>
    <rPh sb="178" eb="181">
      <t>しどうりょう</t>
    </rPh>
    <rPh sb="182" eb="184">
      <t>さんてい</t>
    </rPh>
    <rPh sb="187" eb="188">
      <t>ひ</t>
    </rPh>
    <rPh sb="189" eb="190">
      <t>ぞく</t>
    </rPh>
    <rPh sb="192" eb="193">
      <t>つき</t>
    </rPh>
    <rPh sb="198" eb="200">
      <t>かさん</t>
    </rPh>
    <rPh sb="205" eb="207">
      <t>かさん</t>
    </rPh>
    <rPh sb="207" eb="209">
      <t>たいしょう</t>
    </rPh>
    <rPh sb="209" eb="211">
      <t>じょげん</t>
    </rPh>
    <rPh sb="211" eb="212">
      <t>およ</t>
    </rPh>
    <rPh sb="213" eb="215">
      <t>しどう</t>
    </rPh>
    <rPh sb="216" eb="217">
      <t>おこな</t>
    </rPh>
    <rPh sb="219" eb="220">
      <t>あ</t>
    </rPh>
    <rPh sb="242" eb="244">
      <t>じっし</t>
    </rPh>
    <rPh sb="244" eb="246">
      <t>じかん</t>
    </rPh>
    <rPh sb="246" eb="248">
      <t>いがい</t>
    </rPh>
    <rPh sb="249" eb="252">
      <t>じかんたい</t>
    </rPh>
    <rPh sb="253" eb="254">
      <t>おこな</t>
    </rPh>
    <rPh sb="260" eb="261">
      <t>ねん</t>
    </rPh>
    <rPh sb="262" eb="263">
      <t>かい</t>
    </rPh>
    <rPh sb="263" eb="265">
      <t>いじょう</t>
    </rPh>
    <rPh sb="266" eb="268">
      <t>めやす</t>
    </rPh>
    <rPh sb="272" eb="275">
      <t>ていきてき</t>
    </rPh>
    <rPh sb="276" eb="278">
      <t>しか</t>
    </rPh>
    <rPh sb="278" eb="280">
      <t>けんしん</t>
    </rPh>
    <rPh sb="281" eb="283">
      <t>けんしん</t>
    </rPh>
    <rPh sb="285" eb="287">
      <t>じっし</t>
    </rPh>
    <rPh sb="292" eb="293">
      <t>のぞ</t>
    </rPh>
    <phoneticPr fontId="9" type="Hiragana"/>
  </si>
  <si>
    <t>別に厚生労働大臣が定める者…平18厚労告556号・第1の2号</t>
  </si>
  <si>
    <t>平18厚告第523号の一
法第29条第3項</t>
  </si>
  <si>
    <t>第9の１の注2</t>
  </si>
  <si>
    <t>第9の１の注3</t>
  </si>
  <si>
    <r>
      <t>・　経管栄養から経口栄養に移行しようとする者に係るものについては、次の①から③までのとおり、実施するものとすること。
　①現に経管により食事を摂取している者であって、経口による食事の摂取を進めるための栄養管理</t>
    </r>
    <r>
      <rPr>
        <sz val="11"/>
        <color auto="1"/>
        <rFont val="Meiryo UI"/>
      </rPr>
      <t>及び支援が必要であるとして、医師の指示を受けた者を対象とすること。医師、歯科医師、管理栄養士、看護職員、言語聴覚士、サービス管理責任者その他の職種の者が共同して、経口移行計画を作成すること（栄養ケア計画と一体のものとして作成すること）。また、当該計画については、栄養管理及び支援の対象となる入所者又はその家族に説明し、その同意を得ること。なお、指定施設入所支援においては、経口移行計画に相当する内容を個別支援計画の中に記載する場合は、その記載をもって経口移行計画の作成に代えることができる。共同して経口移行計画を作成するに当たっては、テレビ電話装置等を活用して行うことができる。ただし、障害を有する者が参加する場合には、その障害の特性に応じた適切な配慮を行うこと。なお、個人情報保護委員会「個人情報の保護に関する法律についてのガイドライン」等を遵守すること。
　②当該計画に基づき、栄養管理及び支援を実施すること。算定期間は、経口からの食事の摂取が可能となり経管による食事の摂取を終了した日までの期間とするが、その期間は同意を得た日から起算して、180日以内の期間に限るものとし、これを超えた場合においては原則として当該加算は算定しないこと。
　</t>
    </r>
    <rPh sb="2" eb="4">
      <t>けいかん</t>
    </rPh>
    <rPh sb="4" eb="6">
      <t>えいよう</t>
    </rPh>
    <rPh sb="8" eb="10">
      <t>けいこう</t>
    </rPh>
    <rPh sb="10" eb="12">
      <t>えいよう</t>
    </rPh>
    <rPh sb="13" eb="15">
      <t>いこう</t>
    </rPh>
    <rPh sb="21" eb="22">
      <t>もの</t>
    </rPh>
    <rPh sb="23" eb="24">
      <t>かか</t>
    </rPh>
    <rPh sb="33" eb="34">
      <t>つぎ</t>
    </rPh>
    <rPh sb="46" eb="48">
      <t>じっし</t>
    </rPh>
    <rPh sb="62" eb="63">
      <t>げん</t>
    </rPh>
    <rPh sb="64" eb="66">
      <t>けいかん</t>
    </rPh>
    <rPh sb="69" eb="71">
      <t>しょくじ</t>
    </rPh>
    <rPh sb="72" eb="74">
      <t>せっしゅ</t>
    </rPh>
    <rPh sb="78" eb="79">
      <t>もの</t>
    </rPh>
    <rPh sb="84" eb="86">
      <t>けいこう</t>
    </rPh>
    <rPh sb="89" eb="91">
      <t>しょくじ</t>
    </rPh>
    <rPh sb="92" eb="94">
      <t>せっしゅ</t>
    </rPh>
    <rPh sb="95" eb="96">
      <t>すす</t>
    </rPh>
    <rPh sb="101" eb="103">
      <t>えいよう</t>
    </rPh>
    <rPh sb="103" eb="105">
      <t>かんり</t>
    </rPh>
    <rPh sb="105" eb="106">
      <t>およ</t>
    </rPh>
    <rPh sb="107" eb="109">
      <t>しえん</t>
    </rPh>
    <rPh sb="110" eb="112">
      <t>ひつよう</t>
    </rPh>
    <rPh sb="119" eb="121">
      <t>いし</t>
    </rPh>
    <rPh sb="122" eb="124">
      <t>しじ</t>
    </rPh>
    <rPh sb="125" eb="126">
      <t>う</t>
    </rPh>
    <rPh sb="128" eb="129">
      <t>もの</t>
    </rPh>
    <rPh sb="130" eb="132">
      <t>たいしょう</t>
    </rPh>
    <rPh sb="186" eb="188">
      <t>けいこう</t>
    </rPh>
    <rPh sb="188" eb="190">
      <t>いこう</t>
    </rPh>
    <rPh sb="190" eb="192">
      <t>けいかく</t>
    </rPh>
    <rPh sb="193" eb="195">
      <t>さくせい</t>
    </rPh>
    <rPh sb="200" eb="202">
      <t>えいよう</t>
    </rPh>
    <rPh sb="204" eb="206">
      <t>けいかく</t>
    </rPh>
    <rPh sb="207" eb="209">
      <t>いったい</t>
    </rPh>
    <rPh sb="215" eb="217">
      <t>さくせい</t>
    </rPh>
    <rPh sb="226" eb="228">
      <t>とうがい</t>
    </rPh>
    <rPh sb="228" eb="230">
      <t>けいかく</t>
    </rPh>
    <rPh sb="236" eb="238">
      <t>えいよう</t>
    </rPh>
    <rPh sb="238" eb="240">
      <t>かんり</t>
    </rPh>
    <rPh sb="240" eb="241">
      <t>およ</t>
    </rPh>
    <rPh sb="242" eb="244">
      <t>しえん</t>
    </rPh>
    <rPh sb="245" eb="247">
      <t>たいしょう</t>
    </rPh>
    <rPh sb="250" eb="253">
      <t>にゅうしょしゃ</t>
    </rPh>
    <rPh sb="253" eb="254">
      <t>また</t>
    </rPh>
    <rPh sb="257" eb="259">
      <t>かぞく</t>
    </rPh>
    <rPh sb="260" eb="262">
      <t>せつめい</t>
    </rPh>
    <rPh sb="266" eb="268">
      <t>どうい</t>
    </rPh>
    <rPh sb="269" eb="270">
      <t>え</t>
    </rPh>
    <rPh sb="277" eb="279">
      <t>してい</t>
    </rPh>
    <rPh sb="279" eb="281">
      <t>しせつ</t>
    </rPh>
    <rPh sb="281" eb="283">
      <t>にゅうしょ</t>
    </rPh>
    <rPh sb="283" eb="285">
      <t>しえん</t>
    </rPh>
    <rPh sb="291" eb="293">
      <t>けいこう</t>
    </rPh>
    <rPh sb="293" eb="295">
      <t>いこう</t>
    </rPh>
    <rPh sb="295" eb="297">
      <t>けいかく</t>
    </rPh>
    <rPh sb="298" eb="300">
      <t>そうとう</t>
    </rPh>
    <rPh sb="302" eb="304">
      <t>ないよう</t>
    </rPh>
    <rPh sb="305" eb="307">
      <t>こべつ</t>
    </rPh>
    <rPh sb="307" eb="309">
      <t>しえん</t>
    </rPh>
    <rPh sb="309" eb="311">
      <t>けいかく</t>
    </rPh>
    <rPh sb="312" eb="313">
      <t>なか</t>
    </rPh>
    <rPh sb="314" eb="316">
      <t>きさい</t>
    </rPh>
    <rPh sb="318" eb="320">
      <t>ばあい</t>
    </rPh>
    <rPh sb="324" eb="326">
      <t>きさい</t>
    </rPh>
    <rPh sb="330" eb="332">
      <t>けいこう</t>
    </rPh>
    <rPh sb="332" eb="334">
      <t>いこう</t>
    </rPh>
    <rPh sb="334" eb="336">
      <t>けいかく</t>
    </rPh>
    <rPh sb="337" eb="339">
      <t>さくせい</t>
    </rPh>
    <rPh sb="340" eb="341">
      <t>か</t>
    </rPh>
    <rPh sb="356" eb="358">
      <t>いこう</t>
    </rPh>
    <rPh sb="398" eb="400">
      <t>しょうがい</t>
    </rPh>
    <rPh sb="401" eb="402">
      <t>ゆう</t>
    </rPh>
    <rPh sb="404" eb="405">
      <t>しゃ</t>
    </rPh>
    <rPh sb="406" eb="408">
      <t>さんか</t>
    </rPh>
    <rPh sb="410" eb="412">
      <t>ばあい</t>
    </rPh>
    <rPh sb="417" eb="419">
      <t>しょうがい</t>
    </rPh>
    <rPh sb="420" eb="422">
      <t>とくせい</t>
    </rPh>
    <rPh sb="423" eb="424">
      <t>おう</t>
    </rPh>
    <rPh sb="426" eb="428">
      <t>てきせつ</t>
    </rPh>
    <rPh sb="429" eb="431">
      <t>はいりょ</t>
    </rPh>
    <rPh sb="432" eb="433">
      <t>おこな</t>
    </rPh>
    <rPh sb="488" eb="490">
      <t>とうがい</t>
    </rPh>
    <rPh sb="490" eb="492">
      <t>けいかく</t>
    </rPh>
    <rPh sb="493" eb="494">
      <t>もと</t>
    </rPh>
    <rPh sb="497" eb="499">
      <t>えいよう</t>
    </rPh>
    <rPh sb="499" eb="501">
      <t>かんり</t>
    </rPh>
    <rPh sb="501" eb="502">
      <t>およ</t>
    </rPh>
    <rPh sb="503" eb="505">
      <t>しえん</t>
    </rPh>
    <rPh sb="506" eb="508">
      <t>じっし</t>
    </rPh>
    <rPh sb="513" eb="515">
      <t>さんてい</t>
    </rPh>
    <rPh sb="515" eb="517">
      <t>きかん</t>
    </rPh>
    <rPh sb="519" eb="521">
      <t>けいこう</t>
    </rPh>
    <rPh sb="524" eb="526">
      <t>しょくじ</t>
    </rPh>
    <rPh sb="527" eb="529">
      <t>せっしゅ</t>
    </rPh>
    <rPh sb="530" eb="532">
      <t>かのう</t>
    </rPh>
    <rPh sb="535" eb="537">
      <t>けいかん</t>
    </rPh>
    <rPh sb="540" eb="542">
      <t>しょくじ</t>
    </rPh>
    <rPh sb="543" eb="545">
      <t>せっしゅ</t>
    </rPh>
    <rPh sb="546" eb="548">
      <t>しゅうりょう</t>
    </rPh>
    <rPh sb="550" eb="551">
      <t>ひ</t>
    </rPh>
    <rPh sb="554" eb="556">
      <t>きかん</t>
    </rPh>
    <rPh sb="563" eb="565">
      <t>きかん</t>
    </rPh>
    <rPh sb="566" eb="568">
      <t>どうい</t>
    </rPh>
    <rPh sb="569" eb="570">
      <t>え</t>
    </rPh>
    <rPh sb="571" eb="572">
      <t>ひ</t>
    </rPh>
    <rPh sb="574" eb="576">
      <t>きさん</t>
    </rPh>
    <rPh sb="582" eb="583">
      <t>にち</t>
    </rPh>
    <rPh sb="583" eb="585">
      <t>いない</t>
    </rPh>
    <rPh sb="586" eb="588">
      <t>きかん</t>
    </rPh>
    <rPh sb="589" eb="590">
      <t>かぎ</t>
    </rPh>
    <rPh sb="599" eb="600">
      <t>こ</t>
    </rPh>
    <rPh sb="602" eb="604">
      <t>ばあい</t>
    </rPh>
    <rPh sb="609" eb="611">
      <t>げんそく</t>
    </rPh>
    <rPh sb="614" eb="616">
      <t>とうがい</t>
    </rPh>
    <rPh sb="616" eb="618">
      <t>かさん</t>
    </rPh>
    <rPh sb="619" eb="621">
      <t>さんてい</t>
    </rPh>
    <phoneticPr fontId="9" type="Hiragana"/>
  </si>
  <si>
    <t>・強度行動障害支援者養成研修（基礎研修）修了証明書</t>
    <rPh sb="15" eb="17">
      <t>きそ</t>
    </rPh>
    <phoneticPr fontId="9" type="Hiragana"/>
  </si>
  <si>
    <t>・支援の内容の記録</t>
  </si>
  <si>
    <t>・運営規程
・施設障害福祉サービス計画</t>
    <rPh sb="1" eb="3">
      <t>うんえい</t>
    </rPh>
    <rPh sb="3" eb="5">
      <t>きてい</t>
    </rPh>
    <rPh sb="7" eb="9">
      <t>しせつ</t>
    </rPh>
    <rPh sb="9" eb="11">
      <t>しょうがい</t>
    </rPh>
    <rPh sb="11" eb="13">
      <t>ふくし</t>
    </rPh>
    <rPh sb="17" eb="19">
      <t>けいかく</t>
    </rPh>
    <phoneticPr fontId="9" type="Hiragana"/>
  </si>
  <si>
    <t>・栄養スクリーニング
・栄養アセスメント
・栄養ケア計画
・個別支援計画
・体重の測定結果
・栄養状態の定期的な記録</t>
    <rPh sb="1" eb="3">
      <t>えいよう</t>
    </rPh>
    <rPh sb="12" eb="14">
      <t>えいよう</t>
    </rPh>
    <rPh sb="22" eb="24">
      <t>えいよう</t>
    </rPh>
    <rPh sb="26" eb="28">
      <t>けいかく</t>
    </rPh>
    <rPh sb="30" eb="32">
      <t>こべつ</t>
    </rPh>
    <rPh sb="32" eb="34">
      <t>しえん</t>
    </rPh>
    <rPh sb="34" eb="36">
      <t>けいかく</t>
    </rPh>
    <rPh sb="38" eb="40">
      <t>たいじゅう</t>
    </rPh>
    <rPh sb="41" eb="43">
      <t>そくてい</t>
    </rPh>
    <rPh sb="43" eb="45">
      <t>けっか</t>
    </rPh>
    <rPh sb="47" eb="49">
      <t>えいよう</t>
    </rPh>
    <rPh sb="49" eb="51">
      <t>じょうたい</t>
    </rPh>
    <rPh sb="52" eb="55">
      <t>ていきてき</t>
    </rPh>
    <rPh sb="56" eb="58">
      <t>きろく</t>
    </rPh>
    <phoneticPr fontId="9" type="Hiragana"/>
  </si>
  <si>
    <t>・口腔衛生管理に関する実施記録（関係通知 別紙５様式）</t>
    <rPh sb="1" eb="3">
      <t>こうくう</t>
    </rPh>
    <rPh sb="3" eb="5">
      <t>えいせい</t>
    </rPh>
    <rPh sb="5" eb="7">
      <t>かんり</t>
    </rPh>
    <rPh sb="8" eb="9">
      <t>かん</t>
    </rPh>
    <rPh sb="11" eb="13">
      <t>じっし</t>
    </rPh>
    <rPh sb="13" eb="15">
      <t>きろく</t>
    </rPh>
    <phoneticPr fontId="9" type="Hiragana"/>
  </si>
  <si>
    <r>
      <t>　施設入所支援に要する費用の額は、平成18年厚生労働省告示第523号の別表「介護給付費</t>
    </r>
    <r>
      <rPr>
        <sz val="11"/>
        <color auto="1"/>
        <rFont val="Meiryo UI"/>
      </rPr>
      <t>等単位数表」の第9により算定する単位数に10円を乗じて得た額を算定しているか。
　ただし、その額が現に当該施設入所支援に要した費用の額を超えるときは、当該現に施設入所支援に要した費用の額となっているか。</t>
    </r>
    <rPh sb="1" eb="3">
      <t>シセツ</t>
    </rPh>
    <rPh sb="3" eb="5">
      <t>ニュウショ</t>
    </rPh>
    <rPh sb="5" eb="7">
      <t>シエン</t>
    </rPh>
    <rPh sb="38" eb="40">
      <t>カイゴ</t>
    </rPh>
    <rPh sb="43" eb="44">
      <t>トウ</t>
    </rPh>
    <rPh sb="65" eb="66">
      <t>エン</t>
    </rPh>
    <rPh sb="90" eb="91">
      <t>ガク</t>
    </rPh>
    <rPh sb="92" eb="93">
      <t>ゲン</t>
    </rPh>
    <rPh sb="94" eb="96">
      <t>トウガイ</t>
    </rPh>
    <rPh sb="96" eb="98">
      <t>シセツ</t>
    </rPh>
    <rPh sb="98" eb="100">
      <t>ニュウショ</t>
    </rPh>
    <rPh sb="100" eb="102">
      <t>シエン</t>
    </rPh>
    <rPh sb="103" eb="104">
      <t>ヨウ</t>
    </rPh>
    <rPh sb="106" eb="108">
      <t>ヒヨウ</t>
    </rPh>
    <rPh sb="109" eb="110">
      <t>ガク</t>
    </rPh>
    <rPh sb="111" eb="112">
      <t>コ</t>
    </rPh>
    <rPh sb="118" eb="120">
      <t>トウガイ</t>
    </rPh>
    <rPh sb="120" eb="121">
      <t>ゲン</t>
    </rPh>
    <rPh sb="122" eb="124">
      <t>シセツ</t>
    </rPh>
    <rPh sb="124" eb="126">
      <t>ニュウショ</t>
    </rPh>
    <rPh sb="126" eb="128">
      <t>シエン</t>
    </rPh>
    <rPh sb="129" eb="130">
      <t>ヨウ</t>
    </rPh>
    <rPh sb="132" eb="134">
      <t>ヒヨウ</t>
    </rPh>
    <rPh sb="135" eb="136">
      <t>ガク</t>
    </rPh>
    <phoneticPr fontId="9"/>
  </si>
  <si>
    <t>夜勤職員配置体制加算</t>
    <rPh sb="0" eb="2">
      <t>やきん</t>
    </rPh>
    <rPh sb="2" eb="4">
      <t>しょくいん</t>
    </rPh>
    <rPh sb="4" eb="6">
      <t>はいち</t>
    </rPh>
    <rPh sb="6" eb="8">
      <t>たいせい</t>
    </rPh>
    <rPh sb="8" eb="10">
      <t>かさん</t>
    </rPh>
    <phoneticPr fontId="9" type="Hiragana"/>
  </si>
  <si>
    <r>
      <t>⑩　</t>
    </r>
    <r>
      <rPr>
        <sz val="11"/>
        <color auto="1"/>
        <rFont val="Meiryo UI"/>
      </rPr>
      <t xml:space="preserve">身体拘束廃止未実施減算　　
　　　以下の基準に適合していない場合　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19" eb="21">
      <t>いか</t>
    </rPh>
    <rPh sb="22" eb="24">
      <t>きじゅん</t>
    </rPh>
    <rPh sb="25" eb="27">
      <t>てきごう</t>
    </rPh>
    <rPh sb="32" eb="34">
      <t>ばあい</t>
    </rPh>
    <rPh sb="38" eb="39">
      <t>ぶん</t>
    </rPh>
    <rPh sb="46" eb="48">
      <t>しんたい</t>
    </rPh>
    <rPh sb="48" eb="50">
      <t>こうそく</t>
    </rPh>
    <rPh sb="50" eb="51">
      <t>とう</t>
    </rPh>
    <rPh sb="55" eb="57">
      <t>きろく</t>
    </rPh>
    <rPh sb="58" eb="61">
      <t>みさくせい</t>
    </rPh>
    <rPh sb="62" eb="64">
      <t>ばあい</t>
    </rPh>
    <rPh sb="96" eb="98">
      <t>ばあい</t>
    </rPh>
    <rPh sb="118" eb="120">
      <t>せいび</t>
    </rPh>
    <rPh sb="125" eb="127">
      <t>ばあい</t>
    </rPh>
    <rPh sb="147" eb="148">
      <t>ねん</t>
    </rPh>
    <rPh sb="149" eb="150">
      <t>かい</t>
    </rPh>
    <rPh sb="150" eb="152">
      <t>いじょう</t>
    </rPh>
    <rPh sb="159" eb="161">
      <t>ばあい</t>
    </rPh>
    <phoneticPr fontId="9" type="Hiragana"/>
  </si>
  <si>
    <r>
      <t>　夜間職員配置体制加算が算定されている指定障害者支援施設等において、指定生活介護等を受ける利用者に対して指定施設入所支援等を提供する時間に、生活支援員に代えて看護職員（保健師、看護師又は准看護師）を１以上配置しているものとして知事に届け出た施設入所支援等の単位において、</t>
    </r>
    <r>
      <rPr>
        <sz val="11"/>
        <color auto="1"/>
        <rFont val="Meiryo UI"/>
      </rPr>
      <t>加算しているか。</t>
    </r>
    <rPh sb="1" eb="3">
      <t>やかん</t>
    </rPh>
    <rPh sb="3" eb="5">
      <t>しょくいん</t>
    </rPh>
    <rPh sb="5" eb="7">
      <t>はいち</t>
    </rPh>
    <rPh sb="7" eb="9">
      <t>たいせい</t>
    </rPh>
    <rPh sb="9" eb="11">
      <t>かさん</t>
    </rPh>
    <rPh sb="12" eb="14">
      <t>さんてい</t>
    </rPh>
    <rPh sb="19" eb="21">
      <t>してい</t>
    </rPh>
    <rPh sb="21" eb="24">
      <t>しょうがいしゃ</t>
    </rPh>
    <rPh sb="24" eb="26">
      <t>しえん</t>
    </rPh>
    <rPh sb="26" eb="28">
      <t>しせつ</t>
    </rPh>
    <rPh sb="28" eb="29">
      <t>とう</t>
    </rPh>
    <rPh sb="34" eb="36">
      <t>してい</t>
    </rPh>
    <rPh sb="36" eb="38">
      <t>せいかつ</t>
    </rPh>
    <rPh sb="38" eb="40">
      <t>かいご</t>
    </rPh>
    <rPh sb="40" eb="41">
      <t>とう</t>
    </rPh>
    <rPh sb="42" eb="43">
      <t>う</t>
    </rPh>
    <rPh sb="45" eb="48">
      <t>りようしゃ</t>
    </rPh>
    <rPh sb="49" eb="50">
      <t>たい</t>
    </rPh>
    <rPh sb="52" eb="54">
      <t>してい</t>
    </rPh>
    <rPh sb="54" eb="56">
      <t>しせつ</t>
    </rPh>
    <rPh sb="56" eb="58">
      <t>にゅうしょ</t>
    </rPh>
    <rPh sb="58" eb="60">
      <t>しえん</t>
    </rPh>
    <rPh sb="60" eb="61">
      <t>とう</t>
    </rPh>
    <rPh sb="62" eb="64">
      <t>ていきょう</t>
    </rPh>
    <rPh sb="66" eb="68">
      <t>じかん</t>
    </rPh>
    <rPh sb="70" eb="72">
      <t>せいかつ</t>
    </rPh>
    <rPh sb="72" eb="75">
      <t>しえんいん</t>
    </rPh>
    <rPh sb="76" eb="77">
      <t>か</t>
    </rPh>
    <rPh sb="79" eb="81">
      <t>かんご</t>
    </rPh>
    <rPh sb="81" eb="83">
      <t>しょくいん</t>
    </rPh>
    <rPh sb="84" eb="87">
      <t>ほけんし</t>
    </rPh>
    <rPh sb="88" eb="91">
      <t>かんごし</t>
    </rPh>
    <rPh sb="91" eb="92">
      <t>また</t>
    </rPh>
    <rPh sb="93" eb="97">
      <t>じゅんかんごし</t>
    </rPh>
    <rPh sb="100" eb="102">
      <t>いじょう</t>
    </rPh>
    <rPh sb="102" eb="104">
      <t>はいち</t>
    </rPh>
    <rPh sb="113" eb="115">
      <t>ちじ</t>
    </rPh>
    <rPh sb="116" eb="117">
      <t>とど</t>
    </rPh>
    <rPh sb="118" eb="119">
      <t>で</t>
    </rPh>
    <rPh sb="120" eb="122">
      <t>しせつ</t>
    </rPh>
    <rPh sb="122" eb="124">
      <t>にゅうしょ</t>
    </rPh>
    <rPh sb="124" eb="126">
      <t>しえん</t>
    </rPh>
    <rPh sb="126" eb="127">
      <t>とう</t>
    </rPh>
    <rPh sb="128" eb="130">
      <t>たんい</t>
    </rPh>
    <rPh sb="135" eb="137">
      <t>かさん</t>
    </rPh>
    <phoneticPr fontId="9" type="Hiragana"/>
  </si>
  <si>
    <r>
      <t>　</t>
    </r>
    <r>
      <rPr>
        <sz val="11"/>
        <color auto="1"/>
        <rFont val="Meiryo UI"/>
      </rPr>
      <t>地域移行促進加算（Ⅰ）については、別に厚生労働大臣が定める施設基準に適合するものとして知事に届け出た指定障害者支援施設等に入所する利用者が、指定地域移行支援の体験的な宿泊支援を利用する場合において、当該指定障害者支援施設等に置くべき従業者が、体験的な宿泊支援に係る指定地域移行支援事業者との連絡調整その他の相談援助を行った場合に、算定しているか。</t>
    </r>
    <rPh sb="18" eb="19">
      <t>べつ</t>
    </rPh>
    <rPh sb="20" eb="22">
      <t>こうせい</t>
    </rPh>
    <rPh sb="22" eb="24">
      <t>ろうどう</t>
    </rPh>
    <rPh sb="24" eb="26">
      <t>だいじん</t>
    </rPh>
    <rPh sb="27" eb="28">
      <t>さだ</t>
    </rPh>
    <rPh sb="30" eb="32">
      <t>しせつ</t>
    </rPh>
    <rPh sb="32" eb="34">
      <t>きじゅん</t>
    </rPh>
    <rPh sb="35" eb="37">
      <t>てきごう</t>
    </rPh>
    <rPh sb="44" eb="46">
      <t>ちじ</t>
    </rPh>
    <rPh sb="47" eb="48">
      <t>とど</t>
    </rPh>
    <rPh sb="49" eb="50">
      <t>で</t>
    </rPh>
    <rPh sb="51" eb="53">
      <t>してい</t>
    </rPh>
    <rPh sb="53" eb="56">
      <t>しょうがいしゃ</t>
    </rPh>
    <rPh sb="56" eb="58">
      <t>しえん</t>
    </rPh>
    <rPh sb="58" eb="60">
      <t>しせつ</t>
    </rPh>
    <rPh sb="60" eb="61">
      <t>とう</t>
    </rPh>
    <rPh sb="62" eb="64">
      <t>にゅうしょ</t>
    </rPh>
    <rPh sb="66" eb="69">
      <t>りようしゃ</t>
    </rPh>
    <rPh sb="71" eb="73">
      <t>してい</t>
    </rPh>
    <rPh sb="73" eb="75">
      <t>ちいき</t>
    </rPh>
    <rPh sb="75" eb="77">
      <t>いこう</t>
    </rPh>
    <rPh sb="77" eb="79">
      <t>しえん</t>
    </rPh>
    <rPh sb="80" eb="83">
      <t>たいけんてき</t>
    </rPh>
    <rPh sb="84" eb="86">
      <t>しゅくはく</t>
    </rPh>
    <rPh sb="86" eb="88">
      <t>しえん</t>
    </rPh>
    <rPh sb="89" eb="91">
      <t>りよう</t>
    </rPh>
    <rPh sb="93" eb="95">
      <t>ばあい</t>
    </rPh>
    <rPh sb="100" eb="102">
      <t>とうがい</t>
    </rPh>
    <rPh sb="102" eb="104">
      <t>してい</t>
    </rPh>
    <rPh sb="104" eb="107">
      <t>しょうがいしゃ</t>
    </rPh>
    <rPh sb="107" eb="109">
      <t>しえん</t>
    </rPh>
    <rPh sb="109" eb="111">
      <t>しせつ</t>
    </rPh>
    <rPh sb="111" eb="112">
      <t>とう</t>
    </rPh>
    <rPh sb="113" eb="114">
      <t>お</t>
    </rPh>
    <rPh sb="117" eb="120">
      <t>じゅうぎょうしゃ</t>
    </rPh>
    <rPh sb="122" eb="125">
      <t>たいけんてき</t>
    </rPh>
    <rPh sb="126" eb="128">
      <t>しゅくはく</t>
    </rPh>
    <rPh sb="128" eb="130">
      <t>しえん</t>
    </rPh>
    <rPh sb="131" eb="132">
      <t>かか</t>
    </rPh>
    <rPh sb="133" eb="135">
      <t>してい</t>
    </rPh>
    <rPh sb="135" eb="137">
      <t>ちいき</t>
    </rPh>
    <rPh sb="137" eb="139">
      <t>いこう</t>
    </rPh>
    <rPh sb="139" eb="141">
      <t>しえん</t>
    </rPh>
    <rPh sb="141" eb="144">
      <t>じぎょうしゃ</t>
    </rPh>
    <rPh sb="146" eb="148">
      <t>れんらく</t>
    </rPh>
    <rPh sb="148" eb="150">
      <t>ちょうせい</t>
    </rPh>
    <rPh sb="152" eb="153">
      <t>た</t>
    </rPh>
    <rPh sb="154" eb="156">
      <t>そうだん</t>
    </rPh>
    <rPh sb="156" eb="158">
      <t>えんじょ</t>
    </rPh>
    <rPh sb="159" eb="160">
      <t>おこな</t>
    </rPh>
    <rPh sb="162" eb="164">
      <t>ばあい</t>
    </rPh>
    <rPh sb="166" eb="168">
      <t>さんてい</t>
    </rPh>
    <phoneticPr fontId="9" type="Hiragana"/>
  </si>
  <si>
    <r>
      <t>　</t>
    </r>
    <r>
      <rPr>
        <sz val="11"/>
        <color auto="1"/>
        <rFont val="Meiryo UI"/>
      </rPr>
      <t>経口維持加算（Ⅰ）については、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は、次の区分に応じ、当該計画が作成された日から起算して６月以内の期間に限り、加算しているか。
　ただし、経口移行加算を算定している場合、又は栄養マネジメント加算していない場合は、算定しない。</t>
    </r>
    <rPh sb="16" eb="18">
      <t>してい</t>
    </rPh>
    <rPh sb="18" eb="21">
      <t>しょうがいしゃ</t>
    </rPh>
    <rPh sb="21" eb="23">
      <t>しえん</t>
    </rPh>
    <rPh sb="23" eb="25">
      <t>しせつ</t>
    </rPh>
    <rPh sb="25" eb="26">
      <t>とう</t>
    </rPh>
    <rPh sb="77" eb="79">
      <t>いし</t>
    </rPh>
    <rPh sb="79" eb="80">
      <t>また</t>
    </rPh>
    <rPh sb="81" eb="85">
      <t>しかいし</t>
    </rPh>
    <rPh sb="86" eb="88">
      <t>しじ</t>
    </rPh>
    <rPh sb="89" eb="90">
      <t>もと</t>
    </rPh>
    <rPh sb="93" eb="95">
      <t>いし</t>
    </rPh>
    <rPh sb="96" eb="100">
      <t>しかいし</t>
    </rPh>
    <rPh sb="101" eb="103">
      <t>かんり</t>
    </rPh>
    <rPh sb="103" eb="106">
      <t>えいようし</t>
    </rPh>
    <rPh sb="107" eb="110">
      <t>かんごし</t>
    </rPh>
    <rPh sb="112" eb="113">
      <t>た</t>
    </rPh>
    <rPh sb="114" eb="116">
      <t>しょくしゅ</t>
    </rPh>
    <rPh sb="117" eb="118">
      <t>もの</t>
    </rPh>
    <rPh sb="119" eb="121">
      <t>きょうどう</t>
    </rPh>
    <rPh sb="152" eb="155">
      <t>にゅうしょしゃ</t>
    </rPh>
    <rPh sb="158" eb="160">
      <t>けいこう</t>
    </rPh>
    <rPh sb="160" eb="162">
      <t>いじ</t>
    </rPh>
    <rPh sb="162" eb="164">
      <t>けいかく</t>
    </rPh>
    <rPh sb="165" eb="167">
      <t>さくせい</t>
    </rPh>
    <rPh sb="171" eb="173">
      <t>ばあい</t>
    </rPh>
    <rPh sb="178" eb="180">
      <t>とうがい</t>
    </rPh>
    <rPh sb="180" eb="182">
      <t>けいかく</t>
    </rPh>
    <rPh sb="183" eb="184">
      <t>したが</t>
    </rPh>
    <rPh sb="186" eb="188">
      <t>いし</t>
    </rPh>
    <rPh sb="188" eb="189">
      <t>また</t>
    </rPh>
    <rPh sb="190" eb="194">
      <t>しかいし</t>
    </rPh>
    <rPh sb="195" eb="197">
      <t>しじ</t>
    </rPh>
    <rPh sb="198" eb="202">
      <t>しかいし</t>
    </rPh>
    <rPh sb="203" eb="205">
      <t>しじ</t>
    </rPh>
    <rPh sb="206" eb="207">
      <t>おこな</t>
    </rPh>
    <rPh sb="208" eb="210">
      <t>ばあい</t>
    </rPh>
    <rPh sb="216" eb="218">
      <t>とうがい</t>
    </rPh>
    <rPh sb="218" eb="220">
      <t>しじ</t>
    </rPh>
    <rPh sb="221" eb="222">
      <t>う</t>
    </rPh>
    <rPh sb="224" eb="226">
      <t>かんり</t>
    </rPh>
    <rPh sb="226" eb="229">
      <t>えいようし</t>
    </rPh>
    <rPh sb="229" eb="230">
      <t>とう</t>
    </rPh>
    <rPh sb="231" eb="233">
      <t>いし</t>
    </rPh>
    <rPh sb="234" eb="236">
      <t>しどう</t>
    </rPh>
    <rPh sb="237" eb="238">
      <t>う</t>
    </rPh>
    <rPh sb="242" eb="244">
      <t>ばあい</t>
    </rPh>
    <rPh sb="245" eb="246">
      <t>かぎ</t>
    </rPh>
    <rPh sb="249" eb="250">
      <t>う</t>
    </rPh>
    <rPh sb="252" eb="254">
      <t>かんり</t>
    </rPh>
    <rPh sb="254" eb="257">
      <t>えいようし</t>
    </rPh>
    <rPh sb="257" eb="258">
      <t>また</t>
    </rPh>
    <rPh sb="259" eb="262">
      <t>えいようし</t>
    </rPh>
    <rPh sb="264" eb="266">
      <t>えいよう</t>
    </rPh>
    <rPh sb="266" eb="268">
      <t>かんり</t>
    </rPh>
    <rPh sb="269" eb="270">
      <t>おこな</t>
    </rPh>
    <rPh sb="272" eb="274">
      <t>ばあい</t>
    </rPh>
    <rPh sb="277" eb="278">
      <t>つぎ</t>
    </rPh>
    <rPh sb="279" eb="281">
      <t>くぶん</t>
    </rPh>
    <rPh sb="282" eb="283">
      <t>おう</t>
    </rPh>
    <rPh sb="285" eb="287">
      <t>とうがい</t>
    </rPh>
    <rPh sb="287" eb="289">
      <t>けいかく</t>
    </rPh>
    <rPh sb="290" eb="292">
      <t>さくせい</t>
    </rPh>
    <rPh sb="295" eb="296">
      <t>ひ</t>
    </rPh>
    <rPh sb="298" eb="300">
      <t>きさん</t>
    </rPh>
    <rPh sb="303" eb="304">
      <t>つき</t>
    </rPh>
    <rPh sb="304" eb="306">
      <t>いない</t>
    </rPh>
    <rPh sb="307" eb="309">
      <t>きかん</t>
    </rPh>
    <rPh sb="310" eb="311">
      <t>かぎ</t>
    </rPh>
    <rPh sb="313" eb="315">
      <t>かさん</t>
    </rPh>
    <rPh sb="327" eb="329">
      <t>けいこう</t>
    </rPh>
    <rPh sb="329" eb="331">
      <t>いこう</t>
    </rPh>
    <rPh sb="331" eb="333">
      <t>かさん</t>
    </rPh>
    <rPh sb="334" eb="336">
      <t>さんてい</t>
    </rPh>
    <rPh sb="340" eb="342">
      <t>ばあい</t>
    </rPh>
    <rPh sb="343" eb="344">
      <t>また</t>
    </rPh>
    <rPh sb="364" eb="366">
      <t>さんてい</t>
    </rPh>
    <phoneticPr fontId="9" type="Hiragana"/>
  </si>
  <si>
    <r>
      <t>　歯科医師又は歯科医師の指示を受けた歯科衛生士の技術的助言及び指導に基づき、入所者の口腔ケア・マネジメントに係る計画が作成されているとして知事に届け出た指定障害者支援施設等において、次に掲げる基準の</t>
    </r>
    <r>
      <rPr>
        <sz val="11"/>
        <color auto="1"/>
        <rFont val="Meiryo UI"/>
      </rPr>
      <t>いずれにも該当する場合に、1月につき所定単位数を加算しているか。ただし、この場合において、口腔衛生管理体制加算を算定していない場合は、算定しないこと。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r>
    <rPh sb="1" eb="5">
      <t>しかいし</t>
    </rPh>
    <rPh sb="5" eb="6">
      <t>また</t>
    </rPh>
    <rPh sb="7" eb="11">
      <t>しかいし</t>
    </rPh>
    <rPh sb="12" eb="14">
      <t>しじ</t>
    </rPh>
    <rPh sb="15" eb="16">
      <t>う</t>
    </rPh>
    <rPh sb="18" eb="20">
      <t>しか</t>
    </rPh>
    <rPh sb="20" eb="23">
      <t>えいせいし</t>
    </rPh>
    <rPh sb="24" eb="27">
      <t>ぎじゅつてき</t>
    </rPh>
    <rPh sb="27" eb="29">
      <t>じょげん</t>
    </rPh>
    <rPh sb="29" eb="30">
      <t>およ</t>
    </rPh>
    <rPh sb="31" eb="33">
      <t>しどう</t>
    </rPh>
    <rPh sb="34" eb="35">
      <t>もと</t>
    </rPh>
    <rPh sb="38" eb="41">
      <t>にゅうしょしゃ</t>
    </rPh>
    <rPh sb="42" eb="44">
      <t>こうくう</t>
    </rPh>
    <rPh sb="54" eb="55">
      <t>かか</t>
    </rPh>
    <rPh sb="56" eb="58">
      <t>けいかく</t>
    </rPh>
    <rPh sb="59" eb="61">
      <t>さくせい</t>
    </rPh>
    <rPh sb="303" eb="304">
      <t>かん</t>
    </rPh>
    <phoneticPr fontId="9" type="Hiragana"/>
  </si>
  <si>
    <r>
      <t>　</t>
    </r>
    <r>
      <rPr>
        <sz val="11"/>
        <color auto="1"/>
        <rFont val="Meiryo UI"/>
      </rPr>
      <t>管理栄養士又は栄養士が配置されている指定障害者支援施設等において、別に厚生労働大臣が定める療養食を提供した場合に、加算しているか。
　ただし、経口移行加算又は経口維持加算を算定している場合は、算定しない。</t>
    </r>
    <rPh sb="1" eb="3">
      <t>かんり</t>
    </rPh>
    <rPh sb="3" eb="6">
      <t>えいようし</t>
    </rPh>
    <rPh sb="6" eb="7">
      <t>また</t>
    </rPh>
    <rPh sb="8" eb="11">
      <t>えいようし</t>
    </rPh>
    <rPh sb="12" eb="14">
      <t>はいち</t>
    </rPh>
    <rPh sb="19" eb="21">
      <t>してい</t>
    </rPh>
    <rPh sb="21" eb="24">
      <t>しょうがいしゃ</t>
    </rPh>
    <rPh sb="24" eb="26">
      <t>しえん</t>
    </rPh>
    <rPh sb="26" eb="28">
      <t>しせつ</t>
    </rPh>
    <rPh sb="28" eb="29">
      <t>とう</t>
    </rPh>
    <rPh sb="34" eb="35">
      <t>べつ</t>
    </rPh>
    <rPh sb="36" eb="38">
      <t>こうせい</t>
    </rPh>
    <rPh sb="38" eb="40">
      <t>ろうどう</t>
    </rPh>
    <rPh sb="40" eb="42">
      <t>だいじん</t>
    </rPh>
    <rPh sb="43" eb="44">
      <t>さだ</t>
    </rPh>
    <rPh sb="46" eb="48">
      <t>りょうよう</t>
    </rPh>
    <rPh sb="48" eb="49">
      <t>しょく</t>
    </rPh>
    <rPh sb="50" eb="52">
      <t>ていきょう</t>
    </rPh>
    <rPh sb="54" eb="56">
      <t>ばあい</t>
    </rPh>
    <rPh sb="58" eb="60">
      <t>かさん</t>
    </rPh>
    <rPh sb="72" eb="74">
      <t>けいこう</t>
    </rPh>
    <rPh sb="74" eb="76">
      <t>いこう</t>
    </rPh>
    <rPh sb="76" eb="78">
      <t>かさん</t>
    </rPh>
    <rPh sb="78" eb="79">
      <t>また</t>
    </rPh>
    <rPh sb="80" eb="82">
      <t>けいこう</t>
    </rPh>
    <rPh sb="82" eb="84">
      <t>いじ</t>
    </rPh>
    <rPh sb="84" eb="86">
      <t>かさん</t>
    </rPh>
    <rPh sb="87" eb="89">
      <t>さんてい</t>
    </rPh>
    <rPh sb="93" eb="95">
      <t>ばあい</t>
    </rPh>
    <rPh sb="97" eb="99">
      <t>さんてい</t>
    </rPh>
    <phoneticPr fontId="9" type="Hiragana"/>
  </si>
  <si>
    <r>
      <t>　障害者支援施設等感染対策向上加算（Ⅰ）については、以下の①から③までのいずれにも適合するものとして知事に届け出た指定施設入所支援等において、１月につき所定単位数を加算しているか。
①感染症の予防及び感染症の患者に対する医療に関する法律（平成10年法律第114号）第６条第17項に規定する第二種協定指定医療機関との間で、新興感染症の発生時等の対応を行う体制を確保していること。
②協力医療機関等（指定障害者支援施設基準第46条第１項に規定する協力医療機関その他の医療機関）との間で、感染症</t>
    </r>
    <r>
      <rPr>
        <sz val="11"/>
        <color auto="1"/>
        <rFont val="Meiryo UI"/>
      </rPr>
      <t>（新興感染症を除く。以下②において同じ。）の発生時等の対応を取り決めるとともに、感染症の発生時等に、協力医療機関等と連携し適切に対応すること。
③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r>
    <rPh sb="120" eb="122">
      <t>へいせい</t>
    </rPh>
    <rPh sb="124" eb="125">
      <t>ねん</t>
    </rPh>
    <rPh sb="125" eb="127">
      <t>ほうりつ</t>
    </rPh>
    <rPh sb="127" eb="128">
      <t>だい</t>
    </rPh>
    <rPh sb="131" eb="132">
      <t>ごう</t>
    </rPh>
    <rPh sb="177" eb="179">
      <t>たいせい</t>
    </rPh>
    <rPh sb="180" eb="182">
      <t>かくほ</t>
    </rPh>
    <rPh sb="246" eb="252">
      <t>しんこうかん</t>
    </rPh>
    <rPh sb="252" eb="253">
      <t>のぞ</t>
    </rPh>
    <rPh sb="255" eb="257">
      <t>いか</t>
    </rPh>
    <rPh sb="262" eb="263">
      <t>おな</t>
    </rPh>
    <rPh sb="295" eb="297">
      <t>きょうりょく</t>
    </rPh>
    <rPh sb="297" eb="299">
      <t>いりょう</t>
    </rPh>
    <rPh sb="299" eb="301">
      <t>きかん</t>
    </rPh>
    <rPh sb="301" eb="302">
      <t>とう</t>
    </rPh>
    <rPh sb="303" eb="305">
      <t>れんけい</t>
    </rPh>
    <rPh sb="306" eb="308">
      <t>てきせつ</t>
    </rPh>
    <rPh sb="309" eb="311">
      <t>たいおう</t>
    </rPh>
    <phoneticPr fontId="9" type="Hiragana"/>
  </si>
  <si>
    <r>
      <t>・　別に厚生労働大臣が定める施設基準…平18厚労告551・第3号・ヘ
・　加算の要件となる人員配置については、あらかじめ指定基準上配置すべき従業者に加えて一定数の配置を求めるものではないが、常に新たな利用者を受け入れる可能性があることを踏まえた関係機関との連絡等のための体制、加算対象者の受入時には必要な数の人員を確保することが可能な体制又は有資格者による指導体制及び精神科を担当する医師により月２回以上の定期的な指導体制（当該施設の運営規程における主たる対象とする障害の種類が精神障害である場合に限る）が整えられていること。
・　従業者に対する研修会については、原則として事業所の従業者全員を対象に、加算対象者の特性の理解、加算対象者が通常有する課題とその課題を踏まえた支援内容、関係機関の連携等について矯正施設等を退所した障害者の支援に実際に携わっている者を講師とする事業所内研修、既に支援の</t>
    </r>
    <r>
      <rPr>
        <sz val="11"/>
        <color auto="1"/>
        <rFont val="Meiryo UI"/>
      </rPr>
      <t>実績のある事業所の視察、関係団体が行う研修会の受講等の方法により行うこと。</t>
    </r>
    <rPh sb="37" eb="39">
      <t>かさん</t>
    </rPh>
    <rPh sb="40" eb="42">
      <t>ようけん</t>
    </rPh>
    <rPh sb="45" eb="47">
      <t>じんいん</t>
    </rPh>
    <rPh sb="47" eb="49">
      <t>はいち</t>
    </rPh>
    <rPh sb="60" eb="62">
      <t>してい</t>
    </rPh>
    <rPh sb="62" eb="64">
      <t>きじゅん</t>
    </rPh>
    <rPh sb="64" eb="65">
      <t>じょう</t>
    </rPh>
    <rPh sb="65" eb="67">
      <t>はいち</t>
    </rPh>
    <rPh sb="70" eb="73">
      <t>じゅうぎょうしゃ</t>
    </rPh>
    <rPh sb="74" eb="75">
      <t>くわ</t>
    </rPh>
    <rPh sb="77" eb="80">
      <t>いっていすう</t>
    </rPh>
    <rPh sb="81" eb="83">
      <t>はいち</t>
    </rPh>
    <rPh sb="84" eb="85">
      <t>もと</t>
    </rPh>
    <rPh sb="95" eb="96">
      <t>つね</t>
    </rPh>
    <rPh sb="97" eb="98">
      <t>あら</t>
    </rPh>
    <rPh sb="100" eb="103">
      <t>りようしゃ</t>
    </rPh>
    <rPh sb="104" eb="105">
      <t>う</t>
    </rPh>
    <rPh sb="106" eb="107">
      <t>い</t>
    </rPh>
    <rPh sb="109" eb="112">
      <t>かのうせい</t>
    </rPh>
    <rPh sb="118" eb="119">
      <t>ふ</t>
    </rPh>
    <rPh sb="122" eb="124">
      <t>かんけい</t>
    </rPh>
    <rPh sb="124" eb="126">
      <t>きかん</t>
    </rPh>
    <rPh sb="128" eb="130">
      <t>れんらく</t>
    </rPh>
    <rPh sb="130" eb="131">
      <t>とう</t>
    </rPh>
    <rPh sb="135" eb="137">
      <t>たいせい</t>
    </rPh>
    <rPh sb="138" eb="140">
      <t>かさん</t>
    </rPh>
    <rPh sb="140" eb="143">
      <t>たいしょうしゃ</t>
    </rPh>
    <rPh sb="144" eb="146">
      <t>うけいれ</t>
    </rPh>
    <rPh sb="146" eb="147">
      <t>じ</t>
    </rPh>
    <rPh sb="149" eb="151">
      <t>ひつよう</t>
    </rPh>
    <rPh sb="152" eb="153">
      <t>かず</t>
    </rPh>
    <rPh sb="154" eb="156">
      <t>じんいん</t>
    </rPh>
    <rPh sb="157" eb="159">
      <t>かくほ</t>
    </rPh>
    <rPh sb="164" eb="166">
      <t>かのう</t>
    </rPh>
    <rPh sb="167" eb="169">
      <t>たいせい</t>
    </rPh>
    <rPh sb="169" eb="170">
      <t>また</t>
    </rPh>
    <rPh sb="171" eb="175">
      <t>ゆうしかくしゃ</t>
    </rPh>
    <rPh sb="178" eb="180">
      <t>しどう</t>
    </rPh>
    <rPh sb="180" eb="182">
      <t>たいせい</t>
    </rPh>
    <rPh sb="182" eb="183">
      <t>およ</t>
    </rPh>
    <rPh sb="184" eb="186">
      <t>せいしん</t>
    </rPh>
    <rPh sb="186" eb="187">
      <t>か</t>
    </rPh>
    <rPh sb="188" eb="190">
      <t>たんとう</t>
    </rPh>
    <rPh sb="192" eb="194">
      <t>いし</t>
    </rPh>
    <rPh sb="197" eb="198">
      <t>つき</t>
    </rPh>
    <rPh sb="199" eb="200">
      <t>かい</t>
    </rPh>
    <rPh sb="200" eb="202">
      <t>いじょう</t>
    </rPh>
    <rPh sb="203" eb="206">
      <t>ていきてき</t>
    </rPh>
    <rPh sb="207" eb="209">
      <t>しどう</t>
    </rPh>
    <rPh sb="209" eb="211">
      <t>たいせい</t>
    </rPh>
    <rPh sb="212" eb="214">
      <t>とうがい</t>
    </rPh>
    <rPh sb="214" eb="216">
      <t>しせつ</t>
    </rPh>
    <rPh sb="217" eb="219">
      <t>うんえい</t>
    </rPh>
    <rPh sb="219" eb="221">
      <t>きてい</t>
    </rPh>
    <rPh sb="225" eb="226">
      <t>しゅ</t>
    </rPh>
    <rPh sb="228" eb="230">
      <t>たいしょう</t>
    </rPh>
    <rPh sb="233" eb="235">
      <t>しょうがい</t>
    </rPh>
    <rPh sb="236" eb="238">
      <t>しゅるい</t>
    </rPh>
    <rPh sb="239" eb="241">
      <t>せいしん</t>
    </rPh>
    <rPh sb="241" eb="243">
      <t>しょうがい</t>
    </rPh>
    <rPh sb="246" eb="248">
      <t>ばあい</t>
    </rPh>
    <rPh sb="249" eb="250">
      <t>かぎ</t>
    </rPh>
    <rPh sb="253" eb="254">
      <t>ととの</t>
    </rPh>
    <rPh sb="266" eb="268">
      <t>じゅうぎょう</t>
    </rPh>
    <rPh sb="268" eb="269">
      <t>しゃ</t>
    </rPh>
    <rPh sb="270" eb="271">
      <t>たい</t>
    </rPh>
    <rPh sb="273" eb="276">
      <t>けんしゅうかい</t>
    </rPh>
    <rPh sb="282" eb="284">
      <t>げんそく</t>
    </rPh>
    <rPh sb="287" eb="290">
      <t>じぎょうしょ</t>
    </rPh>
    <rPh sb="291" eb="294">
      <t>じゅうぎょうしゃ</t>
    </rPh>
    <rPh sb="294" eb="296">
      <t>ぜんいん</t>
    </rPh>
    <rPh sb="297" eb="299">
      <t>たいしょう</t>
    </rPh>
    <rPh sb="301" eb="303">
      <t>かさん</t>
    </rPh>
    <rPh sb="303" eb="305">
      <t>たいしょう</t>
    </rPh>
    <rPh sb="305" eb="306">
      <t>しゃ</t>
    </rPh>
    <rPh sb="307" eb="309">
      <t>とくせい</t>
    </rPh>
    <rPh sb="310" eb="312">
      <t>りかい</t>
    </rPh>
    <rPh sb="313" eb="315">
      <t>かさん</t>
    </rPh>
    <rPh sb="315" eb="318">
      <t>たいしょうしゃ</t>
    </rPh>
    <rPh sb="319" eb="321">
      <t>つうじょう</t>
    </rPh>
    <rPh sb="321" eb="322">
      <t>ゆう</t>
    </rPh>
    <rPh sb="324" eb="326">
      <t>かだい</t>
    </rPh>
    <rPh sb="329" eb="331">
      <t>かだい</t>
    </rPh>
    <rPh sb="332" eb="333">
      <t>ふ</t>
    </rPh>
    <rPh sb="336" eb="338">
      <t>しえん</t>
    </rPh>
    <rPh sb="338" eb="340">
      <t>ないよう</t>
    </rPh>
    <rPh sb="341" eb="343">
      <t>かんけい</t>
    </rPh>
    <rPh sb="343" eb="345">
      <t>きかん</t>
    </rPh>
    <rPh sb="346" eb="348">
      <t>れんけい</t>
    </rPh>
    <rPh sb="348" eb="349">
      <t>とう</t>
    </rPh>
    <rPh sb="353" eb="355">
      <t>きょうせい</t>
    </rPh>
    <rPh sb="355" eb="357">
      <t>しせつ</t>
    </rPh>
    <rPh sb="357" eb="358">
      <t>とう</t>
    </rPh>
    <rPh sb="359" eb="361">
      <t>たいしょ</t>
    </rPh>
    <rPh sb="363" eb="366">
      <t>しょうがいしゃ</t>
    </rPh>
    <rPh sb="367" eb="369">
      <t>しえん</t>
    </rPh>
    <rPh sb="370" eb="372">
      <t>じっさい</t>
    </rPh>
    <rPh sb="373" eb="374">
      <t>たずさ</t>
    </rPh>
    <rPh sb="379" eb="380">
      <t>もの</t>
    </rPh>
    <rPh sb="381" eb="383">
      <t>こうし</t>
    </rPh>
    <rPh sb="386" eb="389">
      <t>じぎょうしょ</t>
    </rPh>
    <rPh sb="389" eb="390">
      <t>ない</t>
    </rPh>
    <rPh sb="390" eb="392">
      <t>けんしゅう</t>
    </rPh>
    <rPh sb="393" eb="394">
      <t>すで</t>
    </rPh>
    <rPh sb="395" eb="397">
      <t>しえん</t>
    </rPh>
    <rPh sb="398" eb="400">
      <t>じっせき</t>
    </rPh>
    <rPh sb="403" eb="406">
      <t>じぎょうしょ</t>
    </rPh>
    <rPh sb="407" eb="409">
      <t>しさつ</t>
    </rPh>
    <rPh sb="410" eb="412">
      <t>かんけい</t>
    </rPh>
    <rPh sb="412" eb="414">
      <t>だんたい</t>
    </rPh>
    <rPh sb="415" eb="416">
      <t>おこな</t>
    </rPh>
    <rPh sb="417" eb="420">
      <t>けんしゅうかい</t>
    </rPh>
    <rPh sb="421" eb="423">
      <t>じゅこう</t>
    </rPh>
    <rPh sb="423" eb="424">
      <t>とう</t>
    </rPh>
    <rPh sb="425" eb="427">
      <t>ほうほう</t>
    </rPh>
    <rPh sb="430" eb="431">
      <t>おこな</t>
    </rPh>
    <phoneticPr fontId="9" type="Hiragana"/>
  </si>
  <si>
    <r>
      <t>　③当該経口維持計画に基づき、栄養管理を実施すること。「栄養管理及び支援」とは、入所者の誤嚥を防止しつつ、継続して経口による食事の摂取を進めるための食物形態、摂食方法等における適切な配慮のことをいう。算定期間は、当該入所者に摂食機能障害及び誤嚥が認められなくなったと医師又は歯科医師が判断した日までの期間とするが、同意を得た日の属する月から起算して６月以内の期間に限るものとし、それを超えた場合においては、原則として当該加算は算定しないこと。</t>
    </r>
    <r>
      <rPr>
        <sz val="11"/>
        <color auto="1"/>
        <rFont val="Meiryo UI"/>
      </rPr>
      <t xml:space="preserve">
・　算定に当たり実施する食事の観察及び会議等は、関係職種が一堂に会して実施することを想定しているがやむを得ない理由により、参加するべき者の参加が得られなかった場合は、その結果について終了後速やかに情報共有を行うことで、算定を可能とする。また、会議は、テレビ電話装置等を活用して行うことができる。ただし、障害を有する者が参加する場合には、その障害の特性に応じた適切な配慮を行うこと。なお、個人情報保護委員会「個人情報の保護に関する法律についてのガイドライン」等を遵守すること。（（２）についても同様）
・食事の中止、十分な排痰、医師又は歯科医師との緊密な連携等が迅速に行われる体制をとること。
</t>
    </r>
    <rPh sb="225" eb="227">
      <t>さんてい</t>
    </rPh>
    <rPh sb="228" eb="229">
      <t>あ</t>
    </rPh>
    <rPh sb="231" eb="233">
      <t>じっし</t>
    </rPh>
    <rPh sb="235" eb="237">
      <t>しょくじ</t>
    </rPh>
    <rPh sb="238" eb="240">
      <t>かんさつ</t>
    </rPh>
    <rPh sb="240" eb="241">
      <t>およ</t>
    </rPh>
    <rPh sb="242" eb="244">
      <t>かいぎ</t>
    </rPh>
    <rPh sb="244" eb="245">
      <t>とう</t>
    </rPh>
    <rPh sb="247" eb="249">
      <t>かんけい</t>
    </rPh>
    <rPh sb="249" eb="251">
      <t>しょくしゅ</t>
    </rPh>
    <rPh sb="252" eb="254">
      <t>いちどう</t>
    </rPh>
    <rPh sb="255" eb="256">
      <t>かい</t>
    </rPh>
    <rPh sb="258" eb="260">
      <t>じっし</t>
    </rPh>
    <rPh sb="265" eb="267">
      <t>そうてい</t>
    </rPh>
    <rPh sb="275" eb="276">
      <t>え</t>
    </rPh>
    <rPh sb="278" eb="280">
      <t>りゆう</t>
    </rPh>
    <rPh sb="284" eb="286">
      <t>さんか</t>
    </rPh>
    <rPh sb="290" eb="291">
      <t>しゃ</t>
    </rPh>
    <rPh sb="292" eb="294">
      <t>さんか</t>
    </rPh>
    <rPh sb="295" eb="296">
      <t>え</t>
    </rPh>
    <rPh sb="302" eb="304">
      <t>ばあい</t>
    </rPh>
    <rPh sb="308" eb="310">
      <t>けっか</t>
    </rPh>
    <rPh sb="314" eb="317">
      <t>しゅうりょうご</t>
    </rPh>
    <rPh sb="317" eb="318">
      <t>すみ</t>
    </rPh>
    <rPh sb="321" eb="323">
      <t>じょうほう</t>
    </rPh>
    <rPh sb="323" eb="325">
      <t>きょうゆう</t>
    </rPh>
    <rPh sb="326" eb="327">
      <t>おこな</t>
    </rPh>
    <rPh sb="332" eb="334">
      <t>さんてい</t>
    </rPh>
    <rPh sb="335" eb="337">
      <t>かのう</t>
    </rPh>
    <rPh sb="344" eb="346">
      <t>かいぎ</t>
    </rPh>
    <rPh sb="469" eb="471">
      <t>どうよう</t>
    </rPh>
    <rPh sb="475" eb="477">
      <t>しょくじ</t>
    </rPh>
    <rPh sb="478" eb="480">
      <t>ちゅうし</t>
    </rPh>
    <rPh sb="481" eb="483">
      <t>じゅうぶん</t>
    </rPh>
    <rPh sb="484" eb="486">
      <t>はいたん</t>
    </rPh>
    <rPh sb="487" eb="489">
      <t>いし</t>
    </rPh>
    <rPh sb="489" eb="490">
      <t>また</t>
    </rPh>
    <rPh sb="491" eb="495">
      <t>しかいし</t>
    </rPh>
    <rPh sb="497" eb="499">
      <t>きんみつ</t>
    </rPh>
    <rPh sb="500" eb="502">
      <t>れんけい</t>
    </rPh>
    <rPh sb="502" eb="503">
      <t>とう</t>
    </rPh>
    <rPh sb="504" eb="506">
      <t>じんそく</t>
    </rPh>
    <rPh sb="507" eb="508">
      <t>おこな</t>
    </rPh>
    <rPh sb="511" eb="513">
      <t>たいせい</t>
    </rPh>
    <phoneticPr fontId="9" type="Hiragana"/>
  </si>
  <si>
    <r>
      <t>・　経口維持加算（Ⅱ）に</t>
    </r>
    <r>
      <rPr>
        <sz val="11"/>
        <color auto="1"/>
        <rFont val="Meiryo UI"/>
      </rPr>
      <t>おける食事の観察及び会議等の実施にあたっては、医師（生活介護を行うために配置された医師を除く。）、歯科医師、歯科衛生士又は言語聴覚士のいずれか１名以上が加わることにより、多種多様な意見に基づく質の高い経口維持計画を策定した場合に算定されるものであること。</t>
    </r>
    <rPh sb="24" eb="25">
      <t>とう</t>
    </rPh>
    <rPh sb="26" eb="28">
      <t>じっし</t>
    </rPh>
    <rPh sb="84" eb="85">
      <t>めい</t>
    </rPh>
    <rPh sb="85" eb="87">
      <t>いじょう</t>
    </rPh>
    <rPh sb="97" eb="101">
      <t>たしゅたよう</t>
    </rPh>
    <rPh sb="102" eb="104">
      <t>いけん</t>
    </rPh>
    <rPh sb="105" eb="106">
      <t>もと</t>
    </rPh>
    <rPh sb="108" eb="109">
      <t>しつ</t>
    </rPh>
    <rPh sb="110" eb="111">
      <t>たか</t>
    </rPh>
    <rPh sb="112" eb="114">
      <t>けいこう</t>
    </rPh>
    <rPh sb="114" eb="116">
      <t>いじ</t>
    </rPh>
    <rPh sb="116" eb="118">
      <t>けいかく</t>
    </rPh>
    <rPh sb="119" eb="121">
      <t>さくてい</t>
    </rPh>
    <rPh sb="123" eb="125">
      <t>ばあい</t>
    </rPh>
    <rPh sb="126" eb="128">
      <t>さんてい</t>
    </rPh>
    <phoneticPr fontId="9" type="Hiragana"/>
  </si>
  <si>
    <t>加算（Ⅱ）</t>
    <rPh sb="0" eb="2">
      <t>かさん</t>
    </rPh>
    <phoneticPr fontId="9" type="Hiragana"/>
  </si>
  <si>
    <r>
      <t>別に厚生労働大臣が定める基準…平18厚労告543・第25号の２</t>
    </r>
    <r>
      <rPr>
        <sz val="11"/>
        <color auto="1"/>
        <rFont val="Meiryo UI"/>
      </rPr>
      <t xml:space="preserve">
</t>
    </r>
  </si>
  <si>
    <r>
      <t>・口腔ケア・マネジメントに係る計画（関係通知</t>
    </r>
    <r>
      <rPr>
        <sz val="11"/>
        <color auto="1"/>
        <rFont val="Meiryo UI"/>
      </rPr>
      <t>（R3.4.6障障発0406第1号） 別紙４様式）</t>
    </r>
    <rPh sb="1" eb="3">
      <t>こうくう</t>
    </rPh>
    <rPh sb="13" eb="14">
      <t>かか</t>
    </rPh>
    <rPh sb="15" eb="17">
      <t>けいかく</t>
    </rPh>
    <rPh sb="29" eb="30">
      <t>しょう</t>
    </rPh>
    <rPh sb="30" eb="31">
      <t>しょう</t>
    </rPh>
    <rPh sb="31" eb="32">
      <t>はつ</t>
    </rPh>
    <rPh sb="36" eb="37">
      <t>だい</t>
    </rPh>
    <rPh sb="38" eb="39">
      <t>ごう</t>
    </rPh>
    <phoneticPr fontId="9" type="Hiragana"/>
  </si>
  <si>
    <t>地域移行等意向確認等指針未作成減算</t>
  </si>
  <si>
    <t>口腔衛生管理体制加算</t>
    <rPh sb="0" eb="2">
      <t>こうくう</t>
    </rPh>
    <rPh sb="2" eb="4">
      <t>えいせい</t>
    </rPh>
    <rPh sb="4" eb="6">
      <t>かんり</t>
    </rPh>
    <rPh sb="6" eb="8">
      <t>たいせい</t>
    </rPh>
    <rPh sb="8" eb="10">
      <t>かさん</t>
    </rPh>
    <phoneticPr fontId="9" type="Hiragana"/>
  </si>
  <si>
    <t>定員超過利用減算</t>
    <rPh sb="0" eb="2">
      <t>ていいん</t>
    </rPh>
    <rPh sb="2" eb="4">
      <t>ちょうか</t>
    </rPh>
    <rPh sb="4" eb="6">
      <t>りよう</t>
    </rPh>
    <rPh sb="6" eb="8">
      <t>げんさん</t>
    </rPh>
    <phoneticPr fontId="9" type="Hiragana"/>
  </si>
  <si>
    <t>夜間職員欠如減算</t>
    <rPh sb="0" eb="2">
      <t>やかん</t>
    </rPh>
    <rPh sb="2" eb="4">
      <t>しょくいん</t>
    </rPh>
    <rPh sb="4" eb="6">
      <t>けつじょ</t>
    </rPh>
    <rPh sb="6" eb="8">
      <t>げんさん</t>
    </rPh>
    <phoneticPr fontId="9" type="Hiragana"/>
  </si>
  <si>
    <t>施設障害福祉サービス計画未作成減算</t>
    <rPh sb="0" eb="2">
      <t>しせつ</t>
    </rPh>
    <rPh sb="2" eb="4">
      <t>しょうがい</t>
    </rPh>
    <rPh sb="4" eb="6">
      <t>ふくし</t>
    </rPh>
    <rPh sb="10" eb="12">
      <t>けいかく</t>
    </rPh>
    <rPh sb="12" eb="15">
      <t>みさくせい</t>
    </rPh>
    <rPh sb="15" eb="17">
      <t>げんさん</t>
    </rPh>
    <phoneticPr fontId="9" type="Hiragana"/>
  </si>
  <si>
    <t>栄養士が非常勤の場合（減算）</t>
    <rPh sb="0" eb="3">
      <t>えいようし</t>
    </rPh>
    <rPh sb="4" eb="7">
      <t>ひじょうきん</t>
    </rPh>
    <rPh sb="8" eb="10">
      <t>ばあい</t>
    </rPh>
    <rPh sb="11" eb="13">
      <t>げんさん</t>
    </rPh>
    <phoneticPr fontId="9" type="Hiragana"/>
  </si>
  <si>
    <t>栄養士が配置されていない場合（減算）</t>
    <rPh sb="0" eb="3">
      <t>えいようし</t>
    </rPh>
    <rPh sb="4" eb="6">
      <t>はいち</t>
    </rPh>
    <rPh sb="12" eb="14">
      <t>ばあい</t>
    </rPh>
    <rPh sb="15" eb="17">
      <t>げんさん</t>
    </rPh>
    <phoneticPr fontId="9" type="Hiragana"/>
  </si>
  <si>
    <t>業務継続計画未策定減算</t>
  </si>
  <si>
    <t>身体拘束廃止未実施減算</t>
    <rPh sb="0" eb="2">
      <t>しんたい</t>
    </rPh>
    <rPh sb="2" eb="4">
      <t>こうそく</t>
    </rPh>
    <rPh sb="4" eb="6">
      <t>はいし</t>
    </rPh>
    <rPh sb="6" eb="9">
      <t>みじっし</t>
    </rPh>
    <rPh sb="9" eb="11">
      <t>げんさん</t>
    </rPh>
    <phoneticPr fontId="9" type="Hiragana"/>
  </si>
  <si>
    <t>虐待防止措置未実施減算</t>
  </si>
  <si>
    <t>視覚・聴覚言語障害者支援体制加算</t>
    <rPh sb="0" eb="2">
      <t>しかく</t>
    </rPh>
    <rPh sb="3" eb="5">
      <t>ちょうかく</t>
    </rPh>
    <rPh sb="5" eb="7">
      <t>げんご</t>
    </rPh>
    <rPh sb="7" eb="9">
      <t>しょうがい</t>
    </rPh>
    <rPh sb="9" eb="10">
      <t>しゃ</t>
    </rPh>
    <rPh sb="10" eb="12">
      <t>しえん</t>
    </rPh>
    <rPh sb="12" eb="14">
      <t>たいせい</t>
    </rPh>
    <rPh sb="14" eb="16">
      <t>かさん</t>
    </rPh>
    <phoneticPr fontId="9" type="Hiragana"/>
  </si>
  <si>
    <t>入所時特別支援加算</t>
    <rPh sb="0" eb="2">
      <t>にゅうしょ</t>
    </rPh>
    <rPh sb="2" eb="3">
      <t>とき</t>
    </rPh>
    <rPh sb="3" eb="5">
      <t>とくべつ</t>
    </rPh>
    <rPh sb="5" eb="7">
      <t>しえん</t>
    </rPh>
    <rPh sb="7" eb="9">
      <t>かさん</t>
    </rPh>
    <phoneticPr fontId="9" type="Hiragana"/>
  </si>
  <si>
    <t>地域移行促進加算</t>
  </si>
  <si>
    <t>口腔衛生管理加算</t>
    <rPh sb="6" eb="8">
      <t>かさん</t>
    </rPh>
    <phoneticPr fontId="9" type="Hiragana"/>
  </si>
  <si>
    <t>療養食加算</t>
    <rPh sb="0" eb="3">
      <t>りょうようしょく</t>
    </rPh>
    <rPh sb="3" eb="5">
      <t>かさん</t>
    </rPh>
    <phoneticPr fontId="9" type="Hiragana"/>
  </si>
  <si>
    <t>地域移行支援体制加算</t>
  </si>
  <si>
    <t>集中的支援加算</t>
  </si>
  <si>
    <t>障害者支援施設等感染対策向上加算</t>
  </si>
  <si>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</si>
  <si>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</si>
  <si>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t>減算</t>
    <rPh sb="0" eb="2">
      <t>げんさん</t>
    </rPh>
    <phoneticPr fontId="13" type="Hiragana"/>
  </si>
  <si>
    <t>加算</t>
    <rPh sb="0" eb="2">
      <t>かさん</t>
    </rPh>
    <phoneticPr fontId="13" type="Hiragana"/>
  </si>
  <si>
    <r>
      <t>　重度障害者支援加算（Ⅱ）については、別に厚生労働大臣が定める施設基準に適合しているものとして知事に届け出た指定障害者支援施設等において、</t>
    </r>
    <r>
      <rPr>
        <sz val="11"/>
        <color auto="1"/>
        <rFont val="Meiryo UI"/>
      </rPr>
      <t>区分６に該当し、かつ平成18年厚生労働省告示第523号の別表「介護給付費等単位数表」の第８の１の注１の（２）に規定する利用者の支援の度合にある者に対し、指定施設入所支援等を行った場合に、加算しているか。
　また、当該加算の算定を開始した日から起算して180日以内の期間については、更に加算しているか。</t>
    </r>
    <rPh sb="1" eb="3">
      <t>じゅうど</t>
    </rPh>
    <rPh sb="3" eb="6">
      <t>しょうがいしゃ</t>
    </rPh>
    <rPh sb="6" eb="8">
      <t>しえん</t>
    </rPh>
    <rPh sb="8" eb="10">
      <t>かさん</t>
    </rPh>
    <rPh sb="19" eb="20">
      <t>べつ</t>
    </rPh>
    <rPh sb="21" eb="23">
      <t>こうせい</t>
    </rPh>
    <rPh sb="23" eb="25">
      <t>ろうどう</t>
    </rPh>
    <rPh sb="25" eb="27">
      <t>だいじん</t>
    </rPh>
    <rPh sb="28" eb="29">
      <t>さだ</t>
    </rPh>
    <rPh sb="31" eb="33">
      <t>しせつ</t>
    </rPh>
    <rPh sb="33" eb="35">
      <t>きじゅん</t>
    </rPh>
    <rPh sb="36" eb="38">
      <t>てきごう</t>
    </rPh>
    <rPh sb="47" eb="49">
      <t>ちじ</t>
    </rPh>
    <rPh sb="50" eb="51">
      <t>とど</t>
    </rPh>
    <rPh sb="52" eb="53">
      <t>で</t>
    </rPh>
    <rPh sb="54" eb="56">
      <t>してい</t>
    </rPh>
    <rPh sb="56" eb="59">
      <t>しょうがいしゃ</t>
    </rPh>
    <rPh sb="59" eb="61">
      <t>しえん</t>
    </rPh>
    <rPh sb="61" eb="63">
      <t>しせつ</t>
    </rPh>
    <rPh sb="63" eb="64">
      <t>とう</t>
    </rPh>
    <rPh sb="69" eb="71">
      <t>くぶん</t>
    </rPh>
    <rPh sb="73" eb="75">
      <t>がいとう</t>
    </rPh>
    <rPh sb="145" eb="147">
      <t>してい</t>
    </rPh>
    <rPh sb="147" eb="149">
      <t>しせつ</t>
    </rPh>
    <rPh sb="149" eb="151">
      <t>にゅうしょ</t>
    </rPh>
    <rPh sb="151" eb="153">
      <t>しえん</t>
    </rPh>
    <rPh sb="153" eb="154">
      <t>とう</t>
    </rPh>
    <rPh sb="155" eb="156">
      <t>おこな</t>
    </rPh>
    <rPh sb="158" eb="160">
      <t>ばあい</t>
    </rPh>
    <rPh sb="162" eb="164">
      <t>かさん</t>
    </rPh>
    <phoneticPr fontId="9" type="Hiragana"/>
  </si>
  <si>
    <r>
      <t>　別に厚生労働大臣が定める基準に適合している福祉・介護職員等の賃金の改善等を実施しているものとして知事に届け出た指定障害者支援施設等が、利用者に対し、サービスを行った場合には、当該基準に掲げる区分に従い、加算しているか。ただし、次に掲げるいずれかの加算を算定している場合にあっては、次に掲げるその他の加算は算定しない。
　・福祉・介護職員等処遇改善加算(Ⅰ)</t>
    </r>
    <r>
      <rPr>
        <sz val="11"/>
        <color auto="1"/>
        <rFont val="Meiryo UI"/>
      </rPr>
      <t>イ</t>
    </r>
    <r>
      <rPr>
        <sz val="11"/>
        <color auto="1"/>
        <rFont val="Meiryo UI"/>
      </rPr>
      <t>・ロ
　・福祉・介護職員等処遇改善加算(Ⅲ)
　・福祉・介護職員等処遇改善加算(Ⅳ)</t>
    </r>
    <rPh sb="29" eb="30">
      <t>とう</t>
    </rPh>
    <rPh sb="56" eb="58">
      <t>してい</t>
    </rPh>
    <rPh sb="58" eb="61">
      <t>しょうがいしゃ</t>
    </rPh>
    <rPh sb="61" eb="63">
      <t>しえん</t>
    </rPh>
    <rPh sb="63" eb="65">
      <t>しせつ</t>
    </rPh>
    <rPh sb="68" eb="71">
      <t>りようしゃ</t>
    </rPh>
    <phoneticPr fontId="9" type="Hiragana"/>
  </si>
  <si>
    <r>
      <t>　重度障害者支援加算（Ⅱ）が算定されている指定障害者支援施設等において、別に厚生労働大臣が定める施設基準に適合しているものとして知事に届け出た指定障害者支援施設等において、別に厚生労働大臣が定める者</t>
    </r>
    <r>
      <rPr>
        <sz val="11"/>
        <color auto="1"/>
        <rFont val="Meiryo UI"/>
      </rPr>
      <t>に対し、指定施設入所支援等を行った場合に、更に加算しているか。
　また、当該加算の算定を開始した日から起算して180日以内の期間については、更に加算しているか。</t>
    </r>
    <rPh sb="14" eb="16">
      <t>さんてい</t>
    </rPh>
    <rPh sb="21" eb="23">
      <t>してい</t>
    </rPh>
    <rPh sb="23" eb="26">
      <t>しょうがいしゃ</t>
    </rPh>
    <rPh sb="26" eb="28">
      <t>しえん</t>
    </rPh>
    <rPh sb="28" eb="30">
      <t>しせつ</t>
    </rPh>
    <rPh sb="30" eb="31">
      <t>とう</t>
    </rPh>
    <rPh sb="36" eb="37">
      <t>べつ</t>
    </rPh>
    <rPh sb="38" eb="40">
      <t>こうせい</t>
    </rPh>
    <rPh sb="40" eb="42">
      <t>ろうどう</t>
    </rPh>
    <rPh sb="42" eb="44">
      <t>だいじん</t>
    </rPh>
    <rPh sb="45" eb="46">
      <t>さだ</t>
    </rPh>
    <rPh sb="48" eb="50">
      <t>しせつ</t>
    </rPh>
    <rPh sb="50" eb="52">
      <t>きじゅん</t>
    </rPh>
    <rPh sb="53" eb="55">
      <t>てきごう</t>
    </rPh>
    <rPh sb="64" eb="66">
      <t>ちじ</t>
    </rPh>
    <rPh sb="67" eb="68">
      <t>とど</t>
    </rPh>
    <rPh sb="69" eb="70">
      <t>で</t>
    </rPh>
    <rPh sb="71" eb="73">
      <t>してい</t>
    </rPh>
    <rPh sb="73" eb="76">
      <t>しょうがいしゃ</t>
    </rPh>
    <rPh sb="76" eb="78">
      <t>しえん</t>
    </rPh>
    <rPh sb="78" eb="80">
      <t>しせつ</t>
    </rPh>
    <rPh sb="80" eb="81">
      <t>とう</t>
    </rPh>
    <rPh sb="86" eb="87">
      <t>べつ</t>
    </rPh>
    <rPh sb="88" eb="90">
      <t>こうせい</t>
    </rPh>
    <rPh sb="90" eb="92">
      <t>ろうどう</t>
    </rPh>
    <rPh sb="92" eb="94">
      <t>だいじん</t>
    </rPh>
    <rPh sb="95" eb="96">
      <t>さだ</t>
    </rPh>
    <rPh sb="98" eb="99">
      <t>もの</t>
    </rPh>
    <rPh sb="100" eb="101">
      <t>たい</t>
    </rPh>
    <rPh sb="103" eb="105">
      <t>してい</t>
    </rPh>
    <rPh sb="105" eb="107">
      <t>しせつ</t>
    </rPh>
    <rPh sb="107" eb="109">
      <t>にゅうしょ</t>
    </rPh>
    <rPh sb="109" eb="111">
      <t>しえん</t>
    </rPh>
    <rPh sb="111" eb="112">
      <t>とう</t>
    </rPh>
    <rPh sb="113" eb="114">
      <t>おこな</t>
    </rPh>
    <rPh sb="116" eb="118">
      <t>ばあい</t>
    </rPh>
    <rPh sb="120" eb="121">
      <t>さら</t>
    </rPh>
    <rPh sb="122" eb="124">
      <t>かさん</t>
    </rPh>
    <phoneticPr fontId="9" type="Hiragana"/>
  </si>
  <si>
    <t xml:space="preserve">　（指定施設入所支援）
</t>
  </si>
  <si>
    <t>令和８年度 施設入所支援サービス費</t>
    <rPh sb="0" eb="2">
      <t>レイワ</t>
    </rPh>
    <rPh sb="3" eb="5">
      <t>ネンド</t>
    </rPh>
    <rPh sb="6" eb="8">
      <t>シセツ</t>
    </rPh>
    <rPh sb="8" eb="10">
      <t>ニュウショ</t>
    </rPh>
    <rPh sb="10" eb="12">
      <t>シエン</t>
    </rPh>
    <rPh sb="16" eb="17">
      <t>ヒ</t>
    </rPh>
    <phoneticPr fontId="9"/>
  </si>
  <si>
    <t>加算（Ⅰ）</t>
    <rPh sb="0" eb="2">
      <t>かさん</t>
    </rPh>
    <phoneticPr fontId="9" type="Hiragana"/>
  </si>
  <si>
    <t>加算（Ⅱ）</t>
  </si>
  <si>
    <t>加算（Ⅲ）</t>
    <rPh sb="0" eb="2">
      <t>かさん</t>
    </rPh>
    <phoneticPr fontId="9" type="Hiragana"/>
  </si>
  <si>
    <t>加算（Ⅲ）</t>
  </si>
  <si>
    <t>加算（Ⅳ）</t>
  </si>
  <si>
    <t/>
  </si>
  <si>
    <r>
      <t xml:space="preserve">・　減算適用は、令和８年度からとなる経過措置があることに留意。
</t>
    </r>
    <r>
      <rPr>
        <sz val="11"/>
        <color auto="1"/>
        <rFont val="Meiryo UI"/>
      </rPr>
      <t xml:space="preserve">
○指定障害者支援施設基準第24条の３
１　地域移行等意向確認等を適切に行うため、</t>
    </r>
    <r>
      <rPr>
        <u/>
        <sz val="11"/>
        <color auto="1"/>
        <rFont val="Meiryo UI"/>
      </rPr>
      <t>地域移行等意向確認等に関する指針を定める</t>
    </r>
    <r>
      <rPr>
        <sz val="11"/>
        <color auto="1"/>
        <rFont val="Meiryo UI"/>
      </rPr>
      <t>とともに、</t>
    </r>
    <r>
      <rPr>
        <u/>
        <sz val="11"/>
        <color auto="1"/>
        <rFont val="Meiryo UI"/>
      </rPr>
      <t>地域移行等意向確認担当者を選任</t>
    </r>
    <r>
      <rPr>
        <sz val="11"/>
        <color auto="1"/>
        <rFont val="Meiryo UI"/>
      </rPr>
      <t>しなければならない。
２　地域移行等意向確認担当者は、前項の指針に基づき、</t>
    </r>
    <r>
      <rPr>
        <u/>
        <sz val="11"/>
        <color auto="1"/>
        <rFont val="Meiryo UI"/>
      </rPr>
      <t>地域移行等意向確認等を実施</t>
    </r>
    <r>
      <rPr>
        <sz val="11"/>
        <color auto="1"/>
        <rFont val="Meiryo UI"/>
      </rPr>
      <t>し、アセスメントの際に地域移行等意向確認等において把握又は確認した内容を</t>
    </r>
    <r>
      <rPr>
        <u/>
        <sz val="11"/>
        <color auto="1"/>
        <rFont val="Meiryo UI"/>
      </rPr>
      <t>サービス管理責任者に報告</t>
    </r>
    <r>
      <rPr>
        <sz val="11"/>
        <color auto="1"/>
        <rFont val="Meiryo UI"/>
      </rPr>
      <t>するとともに、当該内容を第23条第６項に規定する</t>
    </r>
    <r>
      <rPr>
        <u/>
        <sz val="11"/>
        <color auto="1"/>
        <rFont val="Meiryo UI"/>
      </rPr>
      <t>施設障害福祉サービス計画の作成に係る会議に報告</t>
    </r>
    <r>
      <rPr>
        <sz val="11"/>
        <color auto="1"/>
        <rFont val="Meiryo UI"/>
      </rPr>
      <t>しなければならない。</t>
    </r>
  </si>
  <si>
    <r>
      <t>加算（Ⅰ）</t>
    </r>
    <r>
      <rPr>
        <sz val="11"/>
        <color auto="1"/>
        <rFont val="Meiryo UI"/>
      </rPr>
      <t>イ</t>
    </r>
  </si>
  <si>
    <r>
      <t>加算（Ⅰ）</t>
    </r>
    <r>
      <rPr>
        <sz val="11"/>
        <color auto="1"/>
        <rFont val="Meiryo UI"/>
      </rPr>
      <t>ロ</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</si>
</sst>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1]&quot;〇&quot;;General"/>
  </numFmts>
  <fonts count="15">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z val="9"/>
      <color auto="1"/>
      <name val="Meiryo UI"/>
      <family val="3"/>
    </font>
    <font>
      <sz val="6"/>
      <color auto="1"/>
      <name val="Yu Gothic UI"/>
      <family val="3"/>
    </font>
    <font>
      <sz val="18"/>
      <color auto="1"/>
      <name val="Meiryo UI"/>
      <family val="3"/>
    </font>
  </fonts>
  <fills count="7">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auto="1"/>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style="thin">
        <color auto="1"/>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auto="1"/>
      </top>
      <bottom/>
      <diagonal/>
    </border>
    <border>
      <left/>
      <right/>
      <top style="thin">
        <color indexed="64"/>
      </top>
      <bottom/>
      <diagonal/>
    </border>
    <border>
      <left style="thin">
        <color indexed="64"/>
      </left>
      <right/>
      <top/>
      <bottom style="dotted">
        <color indexed="64"/>
      </bottom>
      <diagonal/>
    </border>
    <border>
      <left/>
      <right/>
      <top style="dotted">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55">
    <xf numFmtId="0" fontId="0" fillId="0" borderId="0" xfId="0">
      <alignment vertical="center"/>
    </xf>
    <xf numFmtId="0" fontId="6" fillId="0" borderId="0" xfId="4" applyFont="1">
      <alignment vertical="center"/>
    </xf>
    <xf numFmtId="0" fontId="7" fillId="0" borderId="0" xfId="4" applyFont="1" applyBorder="1" applyAlignment="1">
      <alignment horizontal="center" vertical="center"/>
    </xf>
    <xf numFmtId="0" fontId="8" fillId="0" borderId="0" xfId="4" applyFont="1" applyBorder="1" applyAlignment="1">
      <alignment horizontal="center" vertical="center" wrapText="1"/>
    </xf>
    <xf numFmtId="0" fontId="6" fillId="0" borderId="1" xfId="4" applyFont="1" applyBorder="1">
      <alignment vertical="center"/>
    </xf>
    <xf numFmtId="0" fontId="8" fillId="0" borderId="0" xfId="4" applyFont="1" applyBorder="1" applyAlignment="1">
      <alignment horizontal="center" vertical="center"/>
    </xf>
    <xf numFmtId="0" fontId="6" fillId="0" borderId="1" xfId="4" applyFont="1" applyBorder="1" applyAlignment="1">
      <alignment vertical="center"/>
    </xf>
    <xf numFmtId="0" fontId="10" fillId="0" borderId="0" xfId="0" applyFont="1">
      <alignment vertical="center"/>
    </xf>
    <xf numFmtId="176" fontId="10" fillId="0" borderId="0" xfId="0" applyNumberFormat="1" applyFo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3" borderId="4" xfId="0" applyFont="1" applyFill="1" applyBorder="1" applyAlignment="1">
      <alignment vertical="center"/>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3" xfId="0" applyFont="1" applyBorder="1" applyAlignment="1">
      <alignment horizontal="center" vertical="center"/>
    </xf>
    <xf numFmtId="0" fontId="10" fillId="0" borderId="6" xfId="0" applyFont="1" applyBorder="1" applyAlignment="1">
      <alignment horizontal="center" vertical="top"/>
    </xf>
    <xf numFmtId="0" fontId="10" fillId="0" borderId="5" xfId="0" applyFont="1" applyBorder="1" applyAlignment="1">
      <alignment horizontal="center" vertical="center"/>
    </xf>
    <xf numFmtId="0" fontId="10" fillId="0" borderId="4" xfId="0" applyFont="1" applyBorder="1" applyAlignment="1">
      <alignment horizontal="center" vertical="top"/>
    </xf>
    <xf numFmtId="0" fontId="10" fillId="0" borderId="7" xfId="0" applyFont="1" applyBorder="1" applyAlignment="1">
      <alignment vertical="top"/>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10" xfId="0" applyFont="1" applyFill="1" applyBorder="1" applyAlignment="1">
      <alignment vertical="center"/>
    </xf>
    <xf numFmtId="0" fontId="10" fillId="0" borderId="8" xfId="0" applyFont="1" applyBorder="1" applyAlignment="1">
      <alignment vertical="top"/>
    </xf>
    <xf numFmtId="0" fontId="10" fillId="0" borderId="11" xfId="0" applyFont="1" applyBorder="1" applyAlignment="1">
      <alignment vertical="top"/>
    </xf>
    <xf numFmtId="0" fontId="10" fillId="0" borderId="9" xfId="0" applyFont="1" applyBorder="1" applyAlignment="1">
      <alignment horizontal="left" vertical="top" wrapText="1"/>
    </xf>
    <xf numFmtId="0" fontId="10" fillId="0" borderId="9" xfId="0" applyFont="1" applyBorder="1" applyAlignment="1">
      <alignment vertical="top" wrapText="1"/>
    </xf>
    <xf numFmtId="0" fontId="10" fillId="0" borderId="9" xfId="0" applyFont="1" applyBorder="1" applyAlignment="1">
      <alignment vertical="top"/>
    </xf>
    <xf numFmtId="0" fontId="10" fillId="0" borderId="12" xfId="0" applyFont="1" applyBorder="1" applyAlignment="1">
      <alignment vertical="top" wrapText="1"/>
    </xf>
    <xf numFmtId="0" fontId="10" fillId="0" borderId="0" xfId="0" applyFont="1" applyBorder="1" applyAlignment="1">
      <alignment vertical="top"/>
    </xf>
    <xf numFmtId="0" fontId="10" fillId="0" borderId="8" xfId="0" applyFont="1" applyBorder="1" applyAlignment="1">
      <alignment vertical="top" wrapText="1"/>
    </xf>
    <xf numFmtId="0" fontId="10" fillId="0" borderId="13" xfId="0" applyFont="1" applyBorder="1" applyAlignment="1">
      <alignment vertical="top" wrapText="1"/>
    </xf>
    <xf numFmtId="0" fontId="10" fillId="0" borderId="11" xfId="0" applyFont="1" applyBorder="1" applyAlignment="1">
      <alignment vertical="top" wrapText="1"/>
    </xf>
    <xf numFmtId="0" fontId="10" fillId="0" borderId="14" xfId="0" applyFont="1" applyBorder="1">
      <alignment vertical="center"/>
    </xf>
    <xf numFmtId="0" fontId="10" fillId="0" borderId="13" xfId="0" applyFont="1" applyBorder="1" applyAlignment="1">
      <alignment horizontal="left" vertical="top" wrapText="1"/>
    </xf>
    <xf numFmtId="0" fontId="10" fillId="2" borderId="5" xfId="0" applyFont="1" applyFill="1" applyBorder="1" applyAlignment="1">
      <alignment horizontal="center" vertical="center"/>
    </xf>
    <xf numFmtId="176" fontId="10" fillId="3" borderId="10" xfId="0" applyNumberFormat="1" applyFont="1" applyFill="1" applyBorder="1" applyAlignment="1">
      <alignment vertical="center"/>
    </xf>
    <xf numFmtId="176" fontId="10" fillId="0" borderId="15" xfId="0" quotePrefix="1" applyNumberFormat="1" applyFont="1" applyBorder="1" applyAlignment="1">
      <alignment horizontal="right" vertical="top"/>
    </xf>
    <xf numFmtId="176" fontId="10" fillId="0" borderId="16" xfId="0" quotePrefix="1" applyNumberFormat="1" applyFont="1" applyBorder="1" applyAlignment="1">
      <alignment horizontal="right" vertical="top"/>
    </xf>
    <xf numFmtId="176" fontId="10" fillId="0" borderId="17" xfId="0" quotePrefix="1" applyNumberFormat="1" applyFont="1" applyBorder="1" applyAlignment="1">
      <alignment horizontal="right" vertical="top"/>
    </xf>
    <xf numFmtId="176" fontId="10" fillId="0" borderId="18" xfId="0" quotePrefix="1" applyNumberFormat="1" applyFont="1" applyBorder="1" applyAlignment="1">
      <alignment horizontal="right" vertical="top"/>
    </xf>
    <xf numFmtId="176" fontId="10" fillId="0" borderId="18" xfId="0" applyNumberFormat="1" applyFont="1" applyBorder="1" applyAlignment="1">
      <alignment horizontal="right" vertical="center"/>
    </xf>
    <xf numFmtId="176" fontId="10" fillId="0" borderId="19" xfId="0" applyNumberFormat="1" applyFont="1" applyBorder="1" applyAlignment="1">
      <alignment horizontal="right" vertical="center"/>
    </xf>
    <xf numFmtId="176" fontId="10" fillId="0" borderId="20" xfId="0" quotePrefix="1" applyNumberFormat="1" applyFont="1" applyBorder="1" applyAlignment="1">
      <alignment horizontal="right" vertical="top"/>
    </xf>
    <xf numFmtId="176" fontId="10" fillId="0" borderId="0" xfId="0" quotePrefix="1" applyNumberFormat="1" applyFont="1" applyBorder="1" applyAlignment="1">
      <alignment horizontal="right" vertical="top"/>
    </xf>
    <xf numFmtId="176" fontId="10" fillId="0" borderId="21" xfId="0" quotePrefix="1" applyNumberFormat="1" applyFont="1" applyBorder="1" applyAlignment="1">
      <alignment horizontal="right" vertical="top"/>
    </xf>
    <xf numFmtId="176" fontId="10" fillId="0" borderId="22" xfId="0" quotePrefix="1" applyNumberFormat="1" applyFont="1" applyBorder="1" applyAlignment="1">
      <alignment horizontal="right" vertical="top"/>
    </xf>
    <xf numFmtId="176" fontId="10" fillId="0" borderId="10" xfId="0" applyNumberFormat="1" applyFont="1" applyBorder="1" applyAlignment="1">
      <alignment horizontal="right" vertical="center"/>
    </xf>
    <xf numFmtId="176" fontId="10" fillId="0" borderId="23" xfId="0" quotePrefix="1" applyNumberFormat="1" applyFont="1" applyBorder="1" applyAlignment="1">
      <alignment horizontal="right" vertical="top"/>
    </xf>
    <xf numFmtId="176" fontId="10" fillId="0" borderId="4" xfId="0" quotePrefix="1" applyNumberFormat="1" applyFont="1" applyBorder="1" applyAlignment="1">
      <alignment horizontal="right" vertical="top"/>
    </xf>
    <xf numFmtId="176" fontId="10" fillId="0" borderId="24" xfId="0" quotePrefix="1" applyNumberFormat="1" applyFont="1" applyBorder="1" applyAlignment="1">
      <alignment horizontal="center" vertical="top"/>
    </xf>
    <xf numFmtId="176" fontId="10" fillId="0" borderId="10" xfId="0" quotePrefix="1" applyNumberFormat="1" applyFont="1" applyBorder="1" applyAlignment="1">
      <alignment horizontal="center" vertical="top"/>
    </xf>
    <xf numFmtId="176" fontId="10" fillId="0" borderId="2" xfId="0" quotePrefix="1" applyNumberFormat="1" applyFont="1" applyBorder="1" applyAlignment="1">
      <alignment horizontal="right" vertical="top"/>
    </xf>
    <xf numFmtId="0" fontId="10" fillId="0" borderId="25" xfId="0" quotePrefix="1" applyFont="1" applyBorder="1" applyAlignment="1">
      <alignment horizontal="center" vertical="top"/>
    </xf>
    <xf numFmtId="176" fontId="10" fillId="0" borderId="10" xfId="0" quotePrefix="1" applyNumberFormat="1" applyFont="1" applyBorder="1" applyAlignment="1">
      <alignment horizontal="right" vertical="top"/>
    </xf>
    <xf numFmtId="0" fontId="10" fillId="2" borderId="24"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1" fillId="0" borderId="27" xfId="0" applyFont="1" applyFill="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4" xfId="0" applyFont="1" applyBorder="1" applyAlignment="1">
      <alignment horizontal="left" vertical="top" wrapText="1"/>
    </xf>
    <xf numFmtId="0" fontId="10" fillId="0" borderId="23" xfId="0" applyFont="1" applyBorder="1" applyAlignment="1">
      <alignment horizontal="left" vertical="top" wrapText="1"/>
    </xf>
    <xf numFmtId="0" fontId="10" fillId="0" borderId="10" xfId="0" applyFont="1" applyBorder="1" applyAlignment="1">
      <alignment horizontal="left" vertical="top" wrapText="1"/>
    </xf>
    <xf numFmtId="0" fontId="10" fillId="0" borderId="30" xfId="0" quotePrefix="1" applyFont="1" applyBorder="1" applyAlignment="1">
      <alignment horizontal="center" vertical="top"/>
    </xf>
    <xf numFmtId="0" fontId="11" fillId="0" borderId="10" xfId="0" applyFont="1" applyFill="1" applyBorder="1" applyAlignment="1">
      <alignment horizontal="left" vertical="top" wrapText="1"/>
    </xf>
    <xf numFmtId="0" fontId="10" fillId="2" borderId="4" xfId="0" applyFont="1" applyFill="1" applyBorder="1" applyAlignment="1">
      <alignment horizontal="center" vertical="center"/>
    </xf>
    <xf numFmtId="177" fontId="10" fillId="0" borderId="31" xfId="0" applyNumberFormat="1" applyFont="1" applyBorder="1" applyAlignment="1">
      <alignment horizontal="center" vertical="center"/>
    </xf>
    <xf numFmtId="177" fontId="10" fillId="0" borderId="32" xfId="0" applyNumberFormat="1" applyFont="1" applyBorder="1" applyAlignment="1">
      <alignment horizontal="center" vertical="center"/>
    </xf>
    <xf numFmtId="177" fontId="10" fillId="0" borderId="17" xfId="0" applyNumberFormat="1" applyFont="1" applyBorder="1" applyAlignment="1">
      <alignment horizontal="left" vertical="center"/>
    </xf>
    <xf numFmtId="177" fontId="10" fillId="0" borderId="33" xfId="0" applyNumberFormat="1" applyFont="1" applyBorder="1" applyAlignment="1">
      <alignment horizontal="center" vertical="center"/>
    </xf>
    <xf numFmtId="177" fontId="11" fillId="0" borderId="33" xfId="0" applyNumberFormat="1" applyFont="1" applyFill="1" applyBorder="1" applyAlignment="1">
      <alignment horizontal="center" vertical="center"/>
    </xf>
    <xf numFmtId="177" fontId="10" fillId="0" borderId="19" xfId="0" applyNumberFormat="1" applyFont="1" applyBorder="1">
      <alignment vertical="center"/>
    </xf>
    <xf numFmtId="177" fontId="10" fillId="0" borderId="34" xfId="0" applyNumberFormat="1" applyFont="1" applyBorder="1" applyAlignment="1">
      <alignment horizontal="center" vertical="center"/>
    </xf>
    <xf numFmtId="177" fontId="10" fillId="0" borderId="35" xfId="0" applyNumberFormat="1" applyFont="1" applyBorder="1" applyAlignment="1">
      <alignment horizontal="center" vertical="center"/>
    </xf>
    <xf numFmtId="177" fontId="10" fillId="0" borderId="4" xfId="0" applyNumberFormat="1" applyFont="1" applyBorder="1">
      <alignment vertical="center"/>
    </xf>
    <xf numFmtId="177" fontId="10" fillId="0" borderId="1" xfId="0" applyNumberFormat="1" applyFont="1" applyBorder="1" applyAlignment="1">
      <alignment horizontal="center" vertical="center"/>
    </xf>
    <xf numFmtId="177" fontId="10" fillId="0" borderId="25" xfId="0" applyNumberFormat="1" applyFont="1" applyBorder="1" applyAlignment="1">
      <alignment horizontal="center" vertical="center"/>
    </xf>
    <xf numFmtId="0" fontId="10" fillId="2" borderId="10" xfId="0" applyFont="1" applyFill="1" applyBorder="1" applyAlignment="1">
      <alignment horizontal="center" vertical="center"/>
    </xf>
    <xf numFmtId="0" fontId="10" fillId="2" borderId="1" xfId="0" applyFont="1" applyFill="1" applyBorder="1" applyAlignment="1">
      <alignment horizontal="center" vertical="center"/>
    </xf>
    <xf numFmtId="177" fontId="10" fillId="0" borderId="36" xfId="0" applyNumberFormat="1" applyFont="1" applyBorder="1">
      <alignment vertical="center"/>
    </xf>
    <xf numFmtId="177" fontId="10" fillId="0" borderId="1" xfId="0" applyNumberFormat="1" applyFont="1" applyBorder="1">
      <alignment vertical="center"/>
    </xf>
    <xf numFmtId="177" fontId="10" fillId="0" borderId="37" xfId="0" applyNumberFormat="1" applyFont="1" applyBorder="1" applyAlignment="1">
      <alignment horizontal="center" vertical="center"/>
    </xf>
    <xf numFmtId="0" fontId="10" fillId="2" borderId="13" xfId="0" applyFont="1" applyFill="1" applyBorder="1" applyAlignment="1">
      <alignment horizontal="center" vertical="center"/>
    </xf>
    <xf numFmtId="0" fontId="10" fillId="2" borderId="13" xfId="0" applyFont="1" applyFill="1" applyBorder="1" applyAlignment="1">
      <alignment horizontal="center" vertical="center" wrapText="1"/>
    </xf>
    <xf numFmtId="177" fontId="10" fillId="0" borderId="15" xfId="0" applyNumberFormat="1" applyFont="1" applyBorder="1" applyAlignment="1">
      <alignment horizontal="center" vertical="center"/>
    </xf>
    <xf numFmtId="177" fontId="10" fillId="0" borderId="16" xfId="0" applyNumberFormat="1" applyFont="1" applyBorder="1" applyAlignment="1">
      <alignment horizontal="center" vertical="center"/>
    </xf>
    <xf numFmtId="177" fontId="10" fillId="0" borderId="38" xfId="0" applyNumberFormat="1" applyFont="1" applyBorder="1" applyAlignment="1">
      <alignment horizontal="left" vertical="center"/>
    </xf>
    <xf numFmtId="177" fontId="10" fillId="0" borderId="39" xfId="0" applyNumberFormat="1" applyFont="1" applyBorder="1">
      <alignment vertical="center"/>
    </xf>
    <xf numFmtId="177" fontId="10" fillId="0" borderId="20"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0" xfId="0" applyNumberFormat="1" applyFont="1" applyBorder="1">
      <alignment vertical="center"/>
    </xf>
    <xf numFmtId="177" fontId="10" fillId="0" borderId="4" xfId="0" applyNumberFormat="1" applyFont="1" applyBorder="1" applyAlignment="1">
      <alignment horizontal="center" vertical="center"/>
    </xf>
    <xf numFmtId="177" fontId="10" fillId="0" borderId="30" xfId="0" applyNumberFormat="1" applyFont="1" applyBorder="1" applyAlignment="1">
      <alignment horizontal="center" vertical="center"/>
    </xf>
    <xf numFmtId="0" fontId="10" fillId="2" borderId="35" xfId="0" applyFont="1" applyFill="1" applyBorder="1" applyAlignment="1">
      <alignment horizontal="center" vertical="center"/>
    </xf>
    <xf numFmtId="0" fontId="10" fillId="2" borderId="40" xfId="0" applyFont="1" applyFill="1" applyBorder="1" applyAlignment="1">
      <alignment horizontal="center" vertical="center"/>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8" xfId="0" applyFont="1" applyBorder="1" applyAlignment="1">
      <alignment horizontal="left" vertical="top" wrapText="1"/>
    </xf>
    <xf numFmtId="0" fontId="10" fillId="0" borderId="33" xfId="0" applyFont="1" applyBorder="1" applyAlignment="1">
      <alignment horizontal="left" vertical="top" wrapText="1"/>
    </xf>
    <xf numFmtId="0" fontId="10" fillId="0" borderId="33" xfId="0" applyFont="1" applyBorder="1">
      <alignment vertical="center"/>
    </xf>
    <xf numFmtId="0" fontId="11" fillId="0" borderId="33" xfId="0" applyFont="1" applyFill="1" applyBorder="1" applyAlignment="1">
      <alignment horizontal="left" vertical="top" wrapText="1"/>
    </xf>
    <xf numFmtId="0" fontId="10" fillId="0" borderId="36" xfId="0" applyFont="1" applyBorder="1" applyAlignment="1">
      <alignment horizontal="right"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5" xfId="0" applyFont="1" applyBorder="1" applyAlignment="1">
      <alignment horizontal="right" vertical="center" wrapText="1"/>
    </xf>
    <xf numFmtId="0" fontId="10" fillId="0" borderId="31" xfId="0" applyFont="1" applyBorder="1" applyAlignment="1">
      <alignment vertical="top" wrapText="1"/>
    </xf>
    <xf numFmtId="0" fontId="10" fillId="0" borderId="32" xfId="0" applyFont="1" applyBorder="1" applyAlignment="1">
      <alignment vertical="top" wrapText="1"/>
    </xf>
    <xf numFmtId="0" fontId="10" fillId="0" borderId="1" xfId="0" applyFont="1" applyBorder="1" applyAlignment="1">
      <alignment horizontal="left" vertical="top" wrapText="1"/>
    </xf>
    <xf numFmtId="0" fontId="10" fillId="0" borderId="37" xfId="0" applyFont="1" applyBorder="1" applyAlignment="1">
      <alignment horizontal="left" vertical="top" wrapText="1"/>
    </xf>
    <xf numFmtId="0" fontId="10" fillId="2" borderId="35" xfId="0" applyFont="1" applyFill="1" applyBorder="1" applyAlignment="1">
      <alignment horizontal="center" vertical="center" wrapText="1" shrinkToFit="1"/>
    </xf>
    <xf numFmtId="0" fontId="10" fillId="2" borderId="40" xfId="0" applyFont="1" applyFill="1" applyBorder="1" applyAlignment="1">
      <alignment horizontal="center" vertical="center" wrapText="1" shrinkToFi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8" xfId="0" applyFont="1" applyBorder="1" applyAlignment="1">
      <alignment horizontal="center" vertical="center"/>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1" xfId="0" applyFont="1" applyBorder="1" applyAlignment="1">
      <alignment horizontal="center" vertical="center"/>
    </xf>
    <xf numFmtId="0" fontId="10" fillId="0" borderId="37" xfId="0" applyFont="1" applyBorder="1" applyAlignment="1">
      <alignment horizontal="center" vertical="center"/>
    </xf>
    <xf numFmtId="0" fontId="12" fillId="2" borderId="40" xfId="0" applyFont="1" applyFill="1" applyBorder="1" applyAlignment="1">
      <alignment vertical="center" wrapText="1" shrinkToFit="1"/>
    </xf>
    <xf numFmtId="0" fontId="10" fillId="0" borderId="31" xfId="0" applyFont="1" applyBorder="1" applyAlignment="1">
      <alignment vertical="center" wrapText="1"/>
    </xf>
    <xf numFmtId="0" fontId="10" fillId="0" borderId="32" xfId="0" applyFont="1" applyBorder="1" applyAlignment="1">
      <alignment vertical="center" wrapText="1"/>
    </xf>
    <xf numFmtId="0" fontId="10" fillId="0" borderId="38" xfId="0" applyFont="1" applyBorder="1" applyAlignment="1">
      <alignment vertical="center" wrapText="1"/>
    </xf>
    <xf numFmtId="0" fontId="10" fillId="0" borderId="33" xfId="0" applyFont="1" applyBorder="1" applyAlignment="1">
      <alignment vertical="center" wrapText="1"/>
    </xf>
    <xf numFmtId="0" fontId="10" fillId="0" borderId="36"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1" xfId="0" applyFont="1" applyBorder="1" applyAlignment="1">
      <alignment vertical="center" wrapText="1"/>
    </xf>
    <xf numFmtId="0" fontId="10" fillId="0" borderId="37" xfId="0" applyFont="1" applyBorder="1" applyAlignment="1">
      <alignment vertical="center" wrapText="1"/>
    </xf>
    <xf numFmtId="0" fontId="10" fillId="2" borderId="1" xfId="0" applyFont="1" applyFill="1" applyBorder="1" applyAlignment="1">
      <alignment horizontal="center" vertical="center" wrapText="1"/>
    </xf>
    <xf numFmtId="0" fontId="10" fillId="3" borderId="13" xfId="0" applyFont="1" applyFill="1" applyBorder="1" applyAlignment="1">
      <alignment vertical="center"/>
    </xf>
    <xf numFmtId="0" fontId="10" fillId="0" borderId="36" xfId="0" applyFont="1" applyBorder="1" applyAlignment="1">
      <alignment horizontal="left" vertical="top" wrapText="1"/>
    </xf>
    <xf numFmtId="0" fontId="10" fillId="0" borderId="40" xfId="0" applyFont="1" applyBorder="1" applyAlignment="1">
      <alignment horizontal="left" vertical="top" wrapText="1"/>
    </xf>
    <xf numFmtId="0" fontId="10" fillId="0" borderId="37" xfId="0" applyFont="1" applyBorder="1" applyAlignment="1">
      <alignment horizontal="center"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4" borderId="4" xfId="0" applyFont="1" applyFill="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35" xfId="0" applyFont="1" applyBorder="1" applyAlignment="1">
      <alignment vertical="center" shrinkToFit="1"/>
    </xf>
    <xf numFmtId="0" fontId="10" fillId="0" borderId="2" xfId="0" applyFont="1" applyBorder="1" applyAlignment="1">
      <alignment vertical="center" shrinkToFit="1"/>
    </xf>
    <xf numFmtId="0" fontId="10" fillId="0" borderId="40" xfId="0" applyFont="1" applyBorder="1" applyAlignment="1">
      <alignment vertical="center" shrinkToFit="1"/>
    </xf>
    <xf numFmtId="0" fontId="10" fillId="0" borderId="35" xfId="0" applyFont="1" applyBorder="1" applyAlignment="1">
      <alignment vertical="center" wrapText="1" shrinkToFit="1"/>
    </xf>
    <xf numFmtId="0" fontId="10" fillId="0" borderId="40" xfId="0" applyFont="1" applyBorder="1" applyAlignment="1">
      <alignment vertical="center" wrapText="1" shrinkToFit="1"/>
    </xf>
    <xf numFmtId="0" fontId="10" fillId="0" borderId="41" xfId="0" applyFont="1" applyBorder="1" applyAlignment="1">
      <alignment vertical="center" shrinkToFit="1"/>
    </xf>
    <xf numFmtId="0" fontId="10" fillId="4" borderId="10" xfId="0" applyFont="1" applyFill="1" applyBorder="1">
      <alignment vertical="center"/>
    </xf>
    <xf numFmtId="0" fontId="10" fillId="6" borderId="1" xfId="0" applyFont="1" applyFill="1" applyBorder="1">
      <alignment vertical="center"/>
    </xf>
    <xf numFmtId="0" fontId="10" fillId="4" borderId="13" xfId="0" applyFont="1" applyFill="1" applyBorder="1">
      <alignment vertical="center"/>
    </xf>
    <xf numFmtId="0" fontId="10" fillId="0" borderId="1" xfId="0" applyFont="1" applyBorder="1">
      <alignment vertical="center"/>
    </xf>
    <xf numFmtId="0" fontId="11" fillId="0" borderId="1" xfId="0" applyFont="1" applyFill="1" applyBorder="1">
      <alignment vertical="center"/>
    </xf>
  </cellXfs>
  <cellStyles count="18">
    <cellStyle name="標準" xfId="0" builtinId="0"/>
    <cellStyle name="標準 2" xfId="1"/>
    <cellStyle name="標準 6" xfId="2"/>
    <cellStyle name="標準 8" xfId="3"/>
    <cellStyle name="標準_01_R8一般監査編　作り直し中" xfId="4"/>
    <cellStyle name="標準_01Ｒ３者施設（一般監査編）案" xfId="5"/>
    <cellStyle name="標準_03_R7生介・生訓・機訓" xfId="6"/>
    <cellStyle name="標準_03_R7生介・生訓・機訓_1" xfId="7"/>
    <cellStyle name="標準_③-２加算様式（就労）" xfId="8"/>
    <cellStyle name="標準_【共通】勤務形態一覧表・利用者数調査票" xfId="9"/>
    <cellStyle name="標準_現行" xfId="10"/>
    <cellStyle name="標準_Ｒ２障害者支援施設" xfId="11"/>
    <cellStyle name="標準_Ｒ２障害者支援施設_04Ｒ３療介・短入・自生援・共生援" xfId="12"/>
    <cellStyle name="標準_Ｒ２障害者支援施設_04Ｒ３療介・短入・自生援・共生援_01Ｒ３者施設（一般監査編）" xfId="13"/>
    <cellStyle name="標準_Ｒ２障害者支援施設_04Ｒ３療介・短入・自生援・共生援_01Ｒ３者施設（一般監査編）_現行" xfId="14"/>
    <cellStyle name="標準_Ｒ２障害者支援施設_04Ｒ３療介・短入・自生援・共生援_03_R7生介・生訓・機訓" xfId="15"/>
    <cellStyle name="標準_Ｒ２障害者支援施設_04Ｒ３療介・短入・自生援・共生援_現行" xfId="16"/>
    <cellStyle name="標準_Ｒ２障害者支援施設_04Ｒ３療介・短入・自生援・共生援_現行_03_R7生介・生訓・機訓" xfId="1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38</v>
      </c>
      <c r="B1" s="2"/>
    </row>
    <row r="2" spans="1:2" ht="81.75" customHeight="1">
      <c r="A2" s="3" t="s">
        <v>187</v>
      </c>
      <c r="B2" s="5"/>
    </row>
    <row r="3" spans="1:2">
      <c r="A3" s="4" t="s">
        <v>2</v>
      </c>
      <c r="B3" s="4"/>
    </row>
    <row r="4" spans="1:2">
      <c r="A4" s="4" t="s">
        <v>0</v>
      </c>
      <c r="B4" s="6"/>
    </row>
    <row r="5" spans="1:2">
      <c r="A5" s="4" t="s">
        <v>3</v>
      </c>
      <c r="B5" s="6"/>
    </row>
    <row r="6" spans="1:2">
      <c r="A6" s="4" t="s">
        <v>18</v>
      </c>
      <c r="B6" s="6"/>
    </row>
    <row r="7" spans="1:2">
      <c r="A7" s="4" t="s">
        <v>20</v>
      </c>
      <c r="B7" s="6"/>
    </row>
    <row r="8" spans="1:2">
      <c r="A8" s="4" t="s">
        <v>8</v>
      </c>
      <c r="B8" s="6"/>
    </row>
    <row r="9" spans="1:2">
      <c r="A9" s="4" t="s">
        <v>10</v>
      </c>
      <c r="B9" s="6"/>
    </row>
    <row r="10" spans="1:2">
      <c r="A10" s="4" t="s">
        <v>1</v>
      </c>
      <c r="B10" s="6"/>
    </row>
    <row r="11" spans="1:2">
      <c r="A11" s="4" t="s">
        <v>11</v>
      </c>
      <c r="B11" s="6"/>
    </row>
    <row r="12" spans="1:2">
      <c r="A12" s="4" t="s">
        <v>12</v>
      </c>
      <c r="B12" s="6"/>
    </row>
    <row r="13" spans="1:2">
      <c r="A13" s="4" t="s">
        <v>15</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56"/>
  <sheetViews>
    <sheetView zoomScale="70" zoomScaleNormal="70" workbookViewId="0">
      <selection activeCell="D6" sqref="D6"/>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7" customWidth="1"/>
    <col min="11" max="11" width="21.5" style="7" customWidth="1"/>
    <col min="12" max="16384" width="9" style="1" customWidth="1"/>
  </cols>
  <sheetData>
    <row r="1" spans="1:11">
      <c r="A1" s="9" t="s">
        <v>21</v>
      </c>
      <c r="B1" s="20"/>
      <c r="C1" s="9" t="s">
        <v>26</v>
      </c>
      <c r="D1" s="55"/>
      <c r="E1" s="69" t="s">
        <v>44</v>
      </c>
      <c r="F1" s="81"/>
      <c r="G1" s="86"/>
      <c r="H1" s="97" t="s">
        <v>126</v>
      </c>
      <c r="I1" s="113" t="s">
        <v>45</v>
      </c>
      <c r="J1" s="113" t="s">
        <v>27</v>
      </c>
      <c r="K1" s="134" t="s">
        <v>5</v>
      </c>
    </row>
    <row r="2" spans="1:11" ht="31.5">
      <c r="A2" s="10"/>
      <c r="B2" s="21"/>
      <c r="C2" s="35"/>
      <c r="D2" s="56"/>
      <c r="E2" s="69" t="s">
        <v>40</v>
      </c>
      <c r="F2" s="82" t="s">
        <v>25</v>
      </c>
      <c r="G2" s="87" t="s">
        <v>67</v>
      </c>
      <c r="H2" s="98"/>
      <c r="I2" s="114"/>
      <c r="J2" s="124" t="s">
        <v>73</v>
      </c>
      <c r="K2" s="134"/>
    </row>
    <row r="3" spans="1:11">
      <c r="A3" s="11" t="s">
        <v>41</v>
      </c>
      <c r="B3" s="22"/>
      <c r="C3" s="36"/>
      <c r="D3" s="22"/>
      <c r="E3" s="22"/>
      <c r="F3" s="22"/>
      <c r="G3" s="22"/>
      <c r="H3" s="22"/>
      <c r="I3" s="22"/>
      <c r="J3" s="22"/>
      <c r="K3" s="135"/>
    </row>
    <row r="4" spans="1:11" ht="72" customHeight="1">
      <c r="A4" s="12">
        <v>1</v>
      </c>
      <c r="B4" s="23" t="s">
        <v>88</v>
      </c>
      <c r="C4" s="37">
        <v>1</v>
      </c>
      <c r="D4" s="57" t="s">
        <v>147</v>
      </c>
      <c r="E4" s="70"/>
      <c r="F4" s="70"/>
      <c r="G4" s="88"/>
      <c r="H4" s="99"/>
      <c r="I4" s="115" t="s">
        <v>14</v>
      </c>
      <c r="J4" s="125" t="s">
        <v>138</v>
      </c>
      <c r="K4" s="99" t="s">
        <v>113</v>
      </c>
    </row>
    <row r="5" spans="1:11" ht="40.5" customHeight="1">
      <c r="A5" s="13"/>
      <c r="B5" s="24"/>
      <c r="C5" s="38">
        <v>2</v>
      </c>
      <c r="D5" s="58" t="s">
        <v>106</v>
      </c>
      <c r="E5" s="71"/>
      <c r="F5" s="71"/>
      <c r="G5" s="89"/>
      <c r="H5" s="100"/>
      <c r="I5" s="116" t="s">
        <v>14</v>
      </c>
      <c r="J5" s="126" t="s">
        <v>35</v>
      </c>
      <c r="K5" s="100"/>
    </row>
    <row r="6" spans="1:11" ht="162" customHeight="1">
      <c r="A6" s="14">
        <v>2</v>
      </c>
      <c r="B6" s="25" t="s">
        <v>89</v>
      </c>
      <c r="C6" s="37">
        <v>1</v>
      </c>
      <c r="D6" s="57" t="s">
        <v>46</v>
      </c>
      <c r="E6" s="70"/>
      <c r="F6" s="70"/>
      <c r="G6" s="88"/>
      <c r="H6" s="99" t="s">
        <v>127</v>
      </c>
      <c r="I6" s="115" t="s">
        <v>14</v>
      </c>
      <c r="J6" s="125" t="s">
        <v>87</v>
      </c>
      <c r="K6" s="99"/>
    </row>
    <row r="7" spans="1:11" ht="44.25" customHeight="1">
      <c r="A7" s="14"/>
      <c r="B7" s="26"/>
      <c r="C7" s="39">
        <v>2</v>
      </c>
      <c r="D7" s="59" t="s">
        <v>107</v>
      </c>
      <c r="E7" s="72"/>
      <c r="F7" s="72"/>
      <c r="G7" s="90"/>
      <c r="H7" s="101"/>
      <c r="I7" s="117"/>
      <c r="J7" s="127" t="s">
        <v>139</v>
      </c>
      <c r="K7" s="101"/>
    </row>
    <row r="8" spans="1:11" ht="49.5" customHeight="1">
      <c r="A8" s="14"/>
      <c r="B8" s="25"/>
      <c r="C8" s="40"/>
      <c r="D8" s="60" t="s">
        <v>51</v>
      </c>
      <c r="E8" s="73"/>
      <c r="F8" s="73"/>
      <c r="G8" s="73"/>
      <c r="H8" s="102"/>
      <c r="I8" s="118" t="s">
        <v>14</v>
      </c>
      <c r="J8" s="128"/>
      <c r="K8" s="102"/>
    </row>
    <row r="9" spans="1:11" ht="139.5" customHeight="1">
      <c r="A9" s="14"/>
      <c r="B9" s="25"/>
      <c r="C9" s="40"/>
      <c r="D9" s="60" t="s">
        <v>123</v>
      </c>
      <c r="E9" s="73"/>
      <c r="F9" s="73"/>
      <c r="G9" s="73"/>
      <c r="H9" s="102"/>
      <c r="I9" s="118" t="s">
        <v>14</v>
      </c>
      <c r="J9" s="128"/>
      <c r="K9" s="102"/>
    </row>
    <row r="10" spans="1:11" ht="31.5">
      <c r="A10" s="14"/>
      <c r="B10" s="25"/>
      <c r="C10" s="40"/>
      <c r="D10" s="60" t="s">
        <v>92</v>
      </c>
      <c r="E10" s="73"/>
      <c r="F10" s="73"/>
      <c r="G10" s="73"/>
      <c r="H10" s="102"/>
      <c r="I10" s="118" t="s">
        <v>14</v>
      </c>
      <c r="J10" s="128"/>
      <c r="K10" s="102"/>
    </row>
    <row r="11" spans="1:11" ht="78.75">
      <c r="A11" s="14"/>
      <c r="B11" s="25"/>
      <c r="C11" s="40"/>
      <c r="D11" s="60" t="s">
        <v>64</v>
      </c>
      <c r="E11" s="73"/>
      <c r="F11" s="73"/>
      <c r="G11" s="73"/>
      <c r="H11" s="102"/>
      <c r="I11" s="118" t="s">
        <v>14</v>
      </c>
      <c r="J11" s="128"/>
      <c r="K11" s="102"/>
    </row>
    <row r="12" spans="1:11" ht="48" customHeight="1">
      <c r="A12" s="14"/>
      <c r="B12" s="25"/>
      <c r="C12" s="40"/>
      <c r="D12" s="60" t="s">
        <v>108</v>
      </c>
      <c r="E12" s="73"/>
      <c r="F12" s="73"/>
      <c r="G12" s="73"/>
      <c r="H12" s="102" t="s">
        <v>128</v>
      </c>
      <c r="I12" s="118" t="s">
        <v>14</v>
      </c>
      <c r="J12" s="103" t="s">
        <v>140</v>
      </c>
      <c r="K12" s="102"/>
    </row>
    <row r="13" spans="1:11" ht="48" customHeight="1">
      <c r="A13" s="14"/>
      <c r="B13" s="25"/>
      <c r="C13" s="40"/>
      <c r="D13" s="60" t="s">
        <v>110</v>
      </c>
      <c r="E13" s="73"/>
      <c r="F13" s="73"/>
      <c r="G13" s="73"/>
      <c r="H13" s="102"/>
      <c r="I13" s="118" t="s">
        <v>14</v>
      </c>
      <c r="J13" s="103"/>
      <c r="K13" s="102"/>
    </row>
    <row r="14" spans="1:11" ht="47.25">
      <c r="A14" s="15"/>
      <c r="B14" s="27"/>
      <c r="C14" s="41"/>
      <c r="D14" s="60" t="s">
        <v>111</v>
      </c>
      <c r="E14" s="73"/>
      <c r="F14" s="73"/>
      <c r="G14" s="73"/>
      <c r="H14" s="103"/>
      <c r="I14" s="118" t="s">
        <v>14</v>
      </c>
      <c r="J14" s="128" t="str">
        <v>第9の１の注4</v>
      </c>
      <c r="K14" s="102"/>
    </row>
    <row r="15" spans="1:11" ht="158.25" customHeight="1">
      <c r="A15" s="15"/>
      <c r="B15" s="27"/>
      <c r="C15" s="41"/>
      <c r="D15" s="61" t="s">
        <v>125</v>
      </c>
      <c r="E15" s="74"/>
      <c r="F15" s="74"/>
      <c r="G15" s="74"/>
      <c r="H15" s="104" t="s">
        <v>195</v>
      </c>
      <c r="I15" s="118" t="s">
        <v>14</v>
      </c>
      <c r="J15" s="128" t="str">
        <v>第9の１の注5</v>
      </c>
      <c r="K15" s="102"/>
    </row>
    <row r="16" spans="1:11" ht="108" customHeight="1">
      <c r="A16" s="15"/>
      <c r="B16" s="27"/>
      <c r="C16" s="41"/>
      <c r="D16" s="60" t="s">
        <v>69</v>
      </c>
      <c r="E16" s="73"/>
      <c r="F16" s="73"/>
      <c r="G16" s="73"/>
      <c r="H16" s="102" t="s">
        <v>79</v>
      </c>
      <c r="I16" s="118" t="s">
        <v>14</v>
      </c>
      <c r="J16" s="128" t="str">
        <v>第9の１の注6</v>
      </c>
      <c r="K16" s="102"/>
    </row>
    <row r="17" spans="1:11" ht="110.25">
      <c r="A17" s="14"/>
      <c r="B17" s="25"/>
      <c r="C17" s="40"/>
      <c r="D17" s="60" t="s">
        <v>149</v>
      </c>
      <c r="E17" s="73"/>
      <c r="F17" s="73"/>
      <c r="G17" s="73"/>
      <c r="H17" s="102" t="s">
        <v>129</v>
      </c>
      <c r="I17" s="118" t="s">
        <v>14</v>
      </c>
      <c r="J17" s="128" t="str">
        <v>第9の１の注7</v>
      </c>
      <c r="K17" s="102"/>
    </row>
    <row r="18" spans="1:11" ht="125.25" customHeight="1">
      <c r="A18" s="15"/>
      <c r="B18" s="27"/>
      <c r="C18" s="42"/>
      <c r="D18" s="62" t="s">
        <v>85</v>
      </c>
      <c r="E18" s="75"/>
      <c r="F18" s="83"/>
      <c r="G18" s="91"/>
      <c r="H18" s="105"/>
      <c r="I18" s="119" t="s">
        <v>14</v>
      </c>
      <c r="J18" s="129" t="str">
        <v>第9の１の注8</v>
      </c>
      <c r="K18" s="136"/>
    </row>
    <row r="19" spans="1:11" ht="105" customHeight="1">
      <c r="A19" s="16">
        <v>3</v>
      </c>
      <c r="B19" s="28" t="s">
        <v>30</v>
      </c>
      <c r="C19" s="37">
        <v>1</v>
      </c>
      <c r="D19" s="57" t="s">
        <v>112</v>
      </c>
      <c r="E19" s="70"/>
      <c r="F19" s="70"/>
      <c r="G19" s="88"/>
      <c r="H19" s="99" t="s">
        <v>42</v>
      </c>
      <c r="I19" s="115" t="s">
        <v>14</v>
      </c>
      <c r="J19" s="125" t="str">
        <v>第9の3の注1</v>
      </c>
      <c r="K19" s="99" t="s">
        <v>24</v>
      </c>
    </row>
    <row r="20" spans="1:11" ht="63">
      <c r="A20" s="14"/>
      <c r="B20" s="26"/>
      <c r="C20" s="43">
        <v>2</v>
      </c>
      <c r="D20" s="63" t="s">
        <v>62</v>
      </c>
      <c r="E20" s="76"/>
      <c r="F20" s="76"/>
      <c r="G20" s="92"/>
      <c r="H20" s="106"/>
      <c r="I20" s="120" t="s">
        <v>14</v>
      </c>
      <c r="J20" s="130" t="str">
        <v>第9の3の注2</v>
      </c>
      <c r="K20" s="106"/>
    </row>
    <row r="21" spans="1:11" ht="110.25">
      <c r="A21" s="14"/>
      <c r="B21" s="26"/>
      <c r="C21" s="43">
        <v>3</v>
      </c>
      <c r="D21" s="63" t="s">
        <v>184</v>
      </c>
      <c r="E21" s="76"/>
      <c r="F21" s="76"/>
      <c r="G21" s="92"/>
      <c r="H21" s="106" t="s">
        <v>121</v>
      </c>
      <c r="I21" s="120" t="s">
        <v>14</v>
      </c>
      <c r="J21" s="130" t="str">
        <v>第9の3の注3、5</v>
      </c>
      <c r="K21" s="106" t="s">
        <v>32</v>
      </c>
    </row>
    <row r="22" spans="1:11" ht="98.25" customHeight="1">
      <c r="A22" s="14"/>
      <c r="B22" s="26"/>
      <c r="C22" s="43">
        <v>4</v>
      </c>
      <c r="D22" s="63" t="s">
        <v>186</v>
      </c>
      <c r="E22" s="76"/>
      <c r="F22" s="76"/>
      <c r="G22" s="92"/>
      <c r="H22" s="106" t="s">
        <v>37</v>
      </c>
      <c r="I22" s="120" t="s">
        <v>14</v>
      </c>
      <c r="J22" s="130" t="str">
        <v>第9の3の注4、6</v>
      </c>
      <c r="K22" s="106" t="s">
        <v>142</v>
      </c>
    </row>
    <row r="23" spans="1:11" ht="113.25" customHeight="1">
      <c r="A23" s="15"/>
      <c r="B23" s="29"/>
      <c r="C23" s="43">
        <v>5</v>
      </c>
      <c r="D23" s="63" t="s">
        <v>75</v>
      </c>
      <c r="E23" s="76"/>
      <c r="F23" s="76"/>
      <c r="G23" s="92"/>
      <c r="H23" s="106" t="s">
        <v>36</v>
      </c>
      <c r="I23" s="120" t="s">
        <v>14</v>
      </c>
      <c r="J23" s="130" t="str">
        <v>第9の3の注7、9</v>
      </c>
      <c r="K23" s="106"/>
    </row>
    <row r="24" spans="1:11" ht="94.5" customHeight="1">
      <c r="A24" s="15"/>
      <c r="B24" s="27"/>
      <c r="C24" s="38">
        <v>6</v>
      </c>
      <c r="D24" s="58" t="s">
        <v>66</v>
      </c>
      <c r="E24" s="71"/>
      <c r="F24" s="71"/>
      <c r="G24" s="89"/>
      <c r="H24" s="100" t="s">
        <v>17</v>
      </c>
      <c r="I24" s="116" t="s">
        <v>14</v>
      </c>
      <c r="J24" s="126" t="str">
        <v>第9の3の注8、10</v>
      </c>
      <c r="K24" s="100"/>
    </row>
    <row r="25" spans="1:11" ht="60.75" customHeight="1">
      <c r="A25" s="12">
        <v>4</v>
      </c>
      <c r="B25" s="30" t="s">
        <v>91</v>
      </c>
      <c r="C25" s="44">
        <v>1</v>
      </c>
      <c r="D25" s="64" t="s">
        <v>150</v>
      </c>
      <c r="E25" s="77"/>
      <c r="F25" s="77"/>
      <c r="G25" s="93"/>
      <c r="H25" s="107" t="s">
        <v>130</v>
      </c>
      <c r="I25" s="121" t="s">
        <v>14</v>
      </c>
      <c r="J25" s="131" t="str">
        <v>第9の4の注</v>
      </c>
      <c r="K25" s="107"/>
    </row>
    <row r="26" spans="1:11" ht="47.25">
      <c r="A26" s="15"/>
      <c r="B26" s="27"/>
      <c r="C26" s="44">
        <v>2</v>
      </c>
      <c r="D26" s="65" t="s">
        <v>58</v>
      </c>
      <c r="E26" s="77"/>
      <c r="F26" s="77"/>
      <c r="G26" s="93"/>
      <c r="H26" s="108"/>
      <c r="I26" s="121" t="s">
        <v>14</v>
      </c>
      <c r="J26" s="131" t="str">
        <v>第9の4の注</v>
      </c>
      <c r="K26" s="107"/>
    </row>
    <row r="27" spans="1:11" ht="94.5">
      <c r="A27" s="12">
        <v>5</v>
      </c>
      <c r="B27" s="30" t="s">
        <v>54</v>
      </c>
      <c r="C27" s="45">
        <v>1</v>
      </c>
      <c r="D27" s="57" t="s">
        <v>114</v>
      </c>
      <c r="E27" s="70"/>
      <c r="F27" s="70"/>
      <c r="G27" s="88"/>
      <c r="H27" s="109" t="s">
        <v>53</v>
      </c>
      <c r="I27" s="115" t="s">
        <v>14</v>
      </c>
      <c r="J27" s="125" t="str">
        <v>第9の4の2の注1</v>
      </c>
      <c r="K27" s="99"/>
    </row>
    <row r="28" spans="1:11" ht="94.5">
      <c r="A28" s="17"/>
      <c r="B28" s="24"/>
      <c r="C28" s="46">
        <v>2</v>
      </c>
      <c r="D28" s="58" t="s">
        <v>115</v>
      </c>
      <c r="E28" s="71"/>
      <c r="F28" s="71"/>
      <c r="G28" s="89"/>
      <c r="H28" s="110"/>
      <c r="I28" s="116" t="s">
        <v>14</v>
      </c>
      <c r="J28" s="126" t="str">
        <v>第9の4の2の注2</v>
      </c>
      <c r="K28" s="100"/>
    </row>
    <row r="29" spans="1:11" ht="94.5">
      <c r="A29" s="18">
        <v>6</v>
      </c>
      <c r="B29" s="31" t="s">
        <v>74</v>
      </c>
      <c r="C29" s="47"/>
      <c r="D29" s="66" t="s">
        <v>47</v>
      </c>
      <c r="E29" s="78"/>
      <c r="F29" s="84"/>
      <c r="G29" s="94"/>
      <c r="H29" s="111" t="s">
        <v>90</v>
      </c>
      <c r="I29" s="122" t="s">
        <v>14</v>
      </c>
      <c r="J29" s="132" t="str">
        <v>第9の4の3の注</v>
      </c>
      <c r="K29" s="111"/>
    </row>
    <row r="30" spans="1:11" ht="173.25">
      <c r="A30" s="12">
        <v>7</v>
      </c>
      <c r="B30" s="30" t="s">
        <v>93</v>
      </c>
      <c r="C30" s="48"/>
      <c r="D30" s="65" t="s">
        <v>116</v>
      </c>
      <c r="E30" s="77"/>
      <c r="F30" s="77"/>
      <c r="G30" s="93"/>
      <c r="H30" s="107" t="s">
        <v>60</v>
      </c>
      <c r="I30" s="121" t="s">
        <v>14</v>
      </c>
      <c r="J30" s="131" t="str">
        <v>第9の5の注</v>
      </c>
      <c r="K30" s="107"/>
    </row>
    <row r="31" spans="1:11" ht="63">
      <c r="A31" s="12">
        <v>8</v>
      </c>
      <c r="B31" s="30" t="s">
        <v>94</v>
      </c>
      <c r="C31" s="45">
        <v>1</v>
      </c>
      <c r="D31" s="57" t="s">
        <v>117</v>
      </c>
      <c r="E31" s="70"/>
      <c r="F31" s="70"/>
      <c r="G31" s="88"/>
      <c r="H31" s="99" t="s">
        <v>131</v>
      </c>
      <c r="I31" s="115" t="s">
        <v>14</v>
      </c>
      <c r="J31" s="125" t="str">
        <v>第9の6の注1</v>
      </c>
      <c r="K31" s="99" t="s">
        <v>143</v>
      </c>
    </row>
    <row r="32" spans="1:11" ht="78.75">
      <c r="A32" s="13"/>
      <c r="B32" s="32"/>
      <c r="C32" s="46">
        <v>2</v>
      </c>
      <c r="D32" s="58" t="s">
        <v>68</v>
      </c>
      <c r="E32" s="71"/>
      <c r="F32" s="71"/>
      <c r="G32" s="89"/>
      <c r="H32" s="100"/>
      <c r="I32" s="116" t="s">
        <v>14</v>
      </c>
      <c r="J32" s="126" t="str">
        <v>第9の6の注2</v>
      </c>
      <c r="K32" s="100" t="s">
        <v>143</v>
      </c>
    </row>
    <row r="33" spans="1:11" ht="126">
      <c r="A33" s="18">
        <v>9</v>
      </c>
      <c r="B33" s="31" t="s">
        <v>95</v>
      </c>
      <c r="C33" s="49"/>
      <c r="D33" s="66" t="s">
        <v>83</v>
      </c>
      <c r="E33" s="79"/>
      <c r="F33" s="79"/>
      <c r="G33" s="95"/>
      <c r="H33" s="111" t="s">
        <v>132</v>
      </c>
      <c r="I33" s="122" t="s">
        <v>14</v>
      </c>
      <c r="J33" s="132" t="str">
        <v>第9の7の注</v>
      </c>
      <c r="K33" s="111"/>
    </row>
    <row r="34" spans="1:11" ht="267.75">
      <c r="A34" s="18">
        <v>10</v>
      </c>
      <c r="B34" s="31" t="s">
        <v>78</v>
      </c>
      <c r="C34" s="49"/>
      <c r="D34" s="66" t="s">
        <v>118</v>
      </c>
      <c r="E34" s="79"/>
      <c r="F34" s="79"/>
      <c r="G34" s="95"/>
      <c r="H34" s="111" t="s">
        <v>133</v>
      </c>
      <c r="I34" s="122" t="s">
        <v>14</v>
      </c>
      <c r="J34" s="132" t="str">
        <v>第9の8の注</v>
      </c>
      <c r="K34" s="111"/>
    </row>
    <row r="35" spans="1:11" ht="346.5">
      <c r="A35" s="12">
        <v>11</v>
      </c>
      <c r="B35" s="30" t="s">
        <v>43</v>
      </c>
      <c r="C35" s="50">
        <v>1</v>
      </c>
      <c r="D35" s="64" t="s">
        <v>151</v>
      </c>
      <c r="E35" s="77"/>
      <c r="F35" s="77"/>
      <c r="G35" s="93"/>
      <c r="H35" s="107" t="s">
        <v>33</v>
      </c>
      <c r="I35" s="121" t="s">
        <v>14</v>
      </c>
      <c r="J35" s="131" t="s">
        <v>50</v>
      </c>
      <c r="K35" s="107" t="s">
        <v>144</v>
      </c>
    </row>
    <row r="36" spans="1:11" ht="220.5">
      <c r="A36" s="19"/>
      <c r="B36" s="33"/>
      <c r="C36" s="51">
        <v>2</v>
      </c>
      <c r="D36" s="66" t="s">
        <v>9</v>
      </c>
      <c r="E36" s="79"/>
      <c r="F36" s="79"/>
      <c r="G36" s="95"/>
      <c r="H36" s="111" t="s">
        <v>76</v>
      </c>
      <c r="I36" s="122" t="s">
        <v>14</v>
      </c>
      <c r="J36" s="132" t="str">
        <v>第9の8の2の注</v>
      </c>
      <c r="K36" s="137"/>
    </row>
    <row r="37" spans="1:11" ht="204.75">
      <c r="A37" s="12">
        <v>12</v>
      </c>
      <c r="B37" s="30" t="s">
        <v>7</v>
      </c>
      <c r="C37" s="37">
        <v>1</v>
      </c>
      <c r="D37" s="57" t="s">
        <v>119</v>
      </c>
      <c r="E37" s="70"/>
      <c r="F37" s="70"/>
      <c r="G37" s="88"/>
      <c r="H37" s="99" t="s">
        <v>156</v>
      </c>
      <c r="I37" s="115" t="s">
        <v>14</v>
      </c>
      <c r="J37" s="125" t="str">
        <v>第9の9の注1</v>
      </c>
      <c r="K37" s="99"/>
    </row>
    <row r="38" spans="1:11" ht="267.75">
      <c r="A38" s="14"/>
      <c r="B38" s="26"/>
      <c r="C38" s="38">
        <v>2</v>
      </c>
      <c r="D38" s="58" t="s">
        <v>31</v>
      </c>
      <c r="E38" s="71"/>
      <c r="F38" s="71"/>
      <c r="G38" s="89"/>
      <c r="H38" s="100" t="s">
        <v>72</v>
      </c>
      <c r="I38" s="116" t="s">
        <v>14</v>
      </c>
      <c r="J38" s="126" t="str">
        <v>第9の9の注2</v>
      </c>
      <c r="K38" s="100" t="s">
        <v>48</v>
      </c>
    </row>
    <row r="39" spans="1:11" ht="409.5">
      <c r="A39" s="18">
        <v>13</v>
      </c>
      <c r="B39" s="31" t="s">
        <v>63</v>
      </c>
      <c r="C39" s="49"/>
      <c r="D39" s="66" t="s">
        <v>81</v>
      </c>
      <c r="E39" s="79"/>
      <c r="F39" s="79"/>
      <c r="G39" s="95"/>
      <c r="H39" s="111" t="s">
        <v>134</v>
      </c>
      <c r="I39" s="122" t="s">
        <v>14</v>
      </c>
      <c r="J39" s="132" t="str">
        <v>第9の10の注</v>
      </c>
      <c r="K39" s="111" t="s">
        <v>145</v>
      </c>
    </row>
    <row r="40" spans="1:11" ht="330.75">
      <c r="A40" s="12">
        <v>14</v>
      </c>
      <c r="B40" s="30" t="s">
        <v>96</v>
      </c>
      <c r="C40" s="37">
        <v>1</v>
      </c>
      <c r="D40" s="57" t="s">
        <v>86</v>
      </c>
      <c r="E40" s="70"/>
      <c r="F40" s="70"/>
      <c r="G40" s="88"/>
      <c r="H40" s="99" t="s">
        <v>141</v>
      </c>
      <c r="I40" s="115" t="s">
        <v>14</v>
      </c>
      <c r="J40" s="125" t="str">
        <v>第9の11の注1</v>
      </c>
      <c r="K40" s="99" t="s">
        <v>49</v>
      </c>
    </row>
    <row r="41" spans="1:11" ht="173.25">
      <c r="A41" s="14"/>
      <c r="B41" s="26"/>
      <c r="C41" s="38">
        <v>2</v>
      </c>
      <c r="D41" s="58" t="s">
        <v>23</v>
      </c>
      <c r="E41" s="71"/>
      <c r="F41" s="71"/>
      <c r="G41" s="89"/>
      <c r="H41" s="100" t="s">
        <v>120</v>
      </c>
      <c r="I41" s="116" t="s">
        <v>14</v>
      </c>
      <c r="J41" s="126" t="str">
        <v>第9の11の注2</v>
      </c>
      <c r="K41" s="100"/>
    </row>
    <row r="42" spans="1:11" ht="315">
      <c r="A42" s="12">
        <v>15</v>
      </c>
      <c r="B42" s="30" t="s">
        <v>97</v>
      </c>
      <c r="C42" s="52">
        <v>1</v>
      </c>
      <c r="D42" s="64" t="s">
        <v>152</v>
      </c>
      <c r="E42" s="77"/>
      <c r="F42" s="77"/>
      <c r="G42" s="93"/>
      <c r="H42" s="107" t="s">
        <v>82</v>
      </c>
      <c r="I42" s="121" t="s">
        <v>14</v>
      </c>
      <c r="J42" s="131" t="s">
        <v>16</v>
      </c>
      <c r="K42" s="107" t="s">
        <v>55</v>
      </c>
    </row>
    <row r="43" spans="1:11" ht="315">
      <c r="A43" s="14"/>
      <c r="B43" s="26"/>
      <c r="C43" s="53"/>
      <c r="D43" s="67"/>
      <c r="E43" s="80"/>
      <c r="F43" s="85"/>
      <c r="G43" s="96"/>
      <c r="H43" s="112" t="s">
        <v>157</v>
      </c>
      <c r="I43" s="123"/>
      <c r="J43" s="133"/>
      <c r="K43" s="138"/>
    </row>
    <row r="44" spans="1:11" ht="63">
      <c r="A44" s="14"/>
      <c r="B44" s="26"/>
      <c r="C44" s="43">
        <v>2</v>
      </c>
      <c r="D44" s="63" t="s">
        <v>29</v>
      </c>
      <c r="E44" s="76"/>
      <c r="F44" s="76"/>
      <c r="G44" s="92"/>
      <c r="H44" s="106" t="s">
        <v>158</v>
      </c>
      <c r="I44" s="120" t="s">
        <v>14</v>
      </c>
      <c r="J44" s="130" t="str">
        <v>第9の12の注2</v>
      </c>
      <c r="K44" s="106"/>
    </row>
    <row r="45" spans="1:11" ht="78.75">
      <c r="A45" s="14"/>
      <c r="B45" s="26"/>
      <c r="C45" s="38">
        <v>3</v>
      </c>
      <c r="D45" s="58" t="s">
        <v>98</v>
      </c>
      <c r="E45" s="71"/>
      <c r="F45" s="71"/>
      <c r="G45" s="89"/>
      <c r="H45" s="100" t="s">
        <v>135</v>
      </c>
      <c r="I45" s="116" t="s">
        <v>14</v>
      </c>
      <c r="J45" s="126" t="str">
        <v>第9の12の注3</v>
      </c>
      <c r="K45" s="100"/>
    </row>
    <row r="46" spans="1:11" ht="189">
      <c r="A46" s="18">
        <v>16</v>
      </c>
      <c r="B46" s="34" t="s">
        <v>99</v>
      </c>
      <c r="C46" s="54"/>
      <c r="D46" s="66" t="s">
        <v>59</v>
      </c>
      <c r="E46" s="79"/>
      <c r="F46" s="79"/>
      <c r="G46" s="95"/>
      <c r="H46" s="111" t="s">
        <v>136</v>
      </c>
      <c r="I46" s="122" t="s">
        <v>14</v>
      </c>
      <c r="J46" s="132" t="str">
        <v>第9の12の2注</v>
      </c>
      <c r="K46" s="111" t="s">
        <v>161</v>
      </c>
    </row>
    <row r="47" spans="1:11" ht="189">
      <c r="A47" s="18">
        <v>17</v>
      </c>
      <c r="B47" s="34" t="s">
        <v>100</v>
      </c>
      <c r="C47" s="54"/>
      <c r="D47" s="66" t="s">
        <v>153</v>
      </c>
      <c r="E47" s="79"/>
      <c r="F47" s="79"/>
      <c r="G47" s="95"/>
      <c r="H47" s="111" t="s">
        <v>4</v>
      </c>
      <c r="I47" s="122" t="s">
        <v>14</v>
      </c>
      <c r="J47" s="132" t="str">
        <v>第9の12の3注</v>
      </c>
      <c r="K47" s="111" t="s">
        <v>146</v>
      </c>
    </row>
    <row r="48" spans="1:11" ht="169.5" customHeight="1">
      <c r="A48" s="18">
        <v>18</v>
      </c>
      <c r="B48" s="34" t="s">
        <v>101</v>
      </c>
      <c r="C48" s="54"/>
      <c r="D48" s="66" t="s">
        <v>154</v>
      </c>
      <c r="E48" s="79"/>
      <c r="F48" s="79"/>
      <c r="G48" s="95"/>
      <c r="H48" s="111" t="s">
        <v>56</v>
      </c>
      <c r="I48" s="122" t="s">
        <v>14</v>
      </c>
      <c r="J48" s="132" t="str">
        <v>第9の13の注</v>
      </c>
      <c r="K48" s="111" t="s">
        <v>105</v>
      </c>
    </row>
    <row r="49" spans="1:11" ht="141.75">
      <c r="A49" s="18">
        <v>19</v>
      </c>
      <c r="B49" s="31" t="s">
        <v>57</v>
      </c>
      <c r="C49" s="47"/>
      <c r="D49" s="66" t="s">
        <v>52</v>
      </c>
      <c r="E49" s="79"/>
      <c r="F49" s="79"/>
      <c r="G49" s="95"/>
      <c r="H49" s="111" t="s">
        <v>77</v>
      </c>
      <c r="I49" s="122" t="s">
        <v>14</v>
      </c>
      <c r="J49" s="132" t="str">
        <v>第9の13の2の注</v>
      </c>
      <c r="K49" s="111"/>
    </row>
    <row r="50" spans="1:11" ht="77.25" customHeight="1">
      <c r="A50" s="18">
        <v>20</v>
      </c>
      <c r="B50" s="31" t="s">
        <v>65</v>
      </c>
      <c r="C50" s="47"/>
      <c r="D50" s="66" t="s">
        <v>80</v>
      </c>
      <c r="E50" s="79"/>
      <c r="F50" s="79"/>
      <c r="G50" s="95"/>
      <c r="H50" s="111" t="s">
        <v>71</v>
      </c>
      <c r="I50" s="122" t="s">
        <v>14</v>
      </c>
      <c r="J50" s="132" t="str">
        <v>第9の13の3の注</v>
      </c>
      <c r="K50" s="111"/>
    </row>
    <row r="51" spans="1:11" ht="75" customHeight="1">
      <c r="A51" s="12">
        <v>21</v>
      </c>
      <c r="B51" s="30" t="s">
        <v>84</v>
      </c>
      <c r="C51" s="45">
        <v>1</v>
      </c>
      <c r="D51" s="57" t="s">
        <v>70</v>
      </c>
      <c r="E51" s="70"/>
      <c r="F51" s="70"/>
      <c r="G51" s="88"/>
      <c r="H51" s="99" t="s">
        <v>39</v>
      </c>
      <c r="I51" s="115" t="s">
        <v>14</v>
      </c>
      <c r="J51" s="125" t="str">
        <v>第9の13の4の注1</v>
      </c>
      <c r="K51" s="99"/>
    </row>
    <row r="52" spans="1:11" ht="75.75" customHeight="1">
      <c r="A52" s="17"/>
      <c r="B52" s="32"/>
      <c r="C52" s="46">
        <v>2</v>
      </c>
      <c r="D52" s="58" t="s">
        <v>22</v>
      </c>
      <c r="E52" s="71"/>
      <c r="F52" s="71"/>
      <c r="G52" s="89"/>
      <c r="H52" s="100" t="s">
        <v>137</v>
      </c>
      <c r="I52" s="116" t="s">
        <v>14</v>
      </c>
      <c r="J52" s="126" t="str">
        <v>第9の13の4の注2</v>
      </c>
      <c r="K52" s="100"/>
    </row>
    <row r="53" spans="1:11" ht="216.75" customHeight="1">
      <c r="A53" s="12">
        <v>22</v>
      </c>
      <c r="B53" s="30" t="s">
        <v>103</v>
      </c>
      <c r="C53" s="37">
        <v>1</v>
      </c>
      <c r="D53" s="57" t="s">
        <v>155</v>
      </c>
      <c r="E53" s="70"/>
      <c r="F53" s="70"/>
      <c r="G53" s="88"/>
      <c r="H53" s="99" t="s">
        <v>102</v>
      </c>
      <c r="I53" s="115" t="s">
        <v>14</v>
      </c>
      <c r="J53" s="125" t="str">
        <v>第9の13の5の注1</v>
      </c>
      <c r="K53" s="99"/>
    </row>
    <row r="54" spans="1:11" ht="63">
      <c r="A54" s="17"/>
      <c r="B54" s="32"/>
      <c r="C54" s="38">
        <v>2</v>
      </c>
      <c r="D54" s="58" t="s">
        <v>122</v>
      </c>
      <c r="E54" s="71"/>
      <c r="F54" s="71"/>
      <c r="G54" s="89"/>
      <c r="H54" s="100"/>
      <c r="I54" s="116" t="s">
        <v>14</v>
      </c>
      <c r="J54" s="126" t="str">
        <v>第9の13の5の注2</v>
      </c>
      <c r="K54" s="100"/>
    </row>
    <row r="55" spans="1:11" ht="63">
      <c r="A55" s="18">
        <v>23</v>
      </c>
      <c r="B55" s="31" t="s">
        <v>34</v>
      </c>
      <c r="C55" s="47"/>
      <c r="D55" s="66" t="s">
        <v>124</v>
      </c>
      <c r="E55" s="79"/>
      <c r="F55" s="79"/>
      <c r="G55" s="95"/>
      <c r="H55" s="111"/>
      <c r="I55" s="122" t="s">
        <v>14</v>
      </c>
      <c r="J55" s="132" t="str">
        <v>第9の13の6の注</v>
      </c>
      <c r="K55" s="111"/>
    </row>
    <row r="56" spans="1:11" ht="153" customHeight="1">
      <c r="A56" s="18">
        <v>24</v>
      </c>
      <c r="B56" s="31" t="s">
        <v>104</v>
      </c>
      <c r="C56" s="49"/>
      <c r="D56" s="68" t="s">
        <v>185</v>
      </c>
      <c r="E56" s="79"/>
      <c r="F56" s="79"/>
      <c r="G56" s="95"/>
      <c r="H56" s="111" t="s">
        <v>160</v>
      </c>
      <c r="I56" s="122" t="s">
        <v>14</v>
      </c>
      <c r="J56" s="132" t="str">
        <v>第9の14の注</v>
      </c>
      <c r="K56" s="111" t="s">
        <v>61</v>
      </c>
    </row>
  </sheetData>
  <mergeCells count="14">
    <mergeCell ref="E1:G1"/>
    <mergeCell ref="C43:D43"/>
    <mergeCell ref="A1:B2"/>
    <mergeCell ref="C1:D2"/>
    <mergeCell ref="H1:H2"/>
    <mergeCell ref="I1:I2"/>
    <mergeCell ref="K1:K2"/>
    <mergeCell ref="K4:K5"/>
    <mergeCell ref="J7:J11"/>
    <mergeCell ref="J12:J13"/>
    <mergeCell ref="H27:H28"/>
    <mergeCell ref="H31:H32"/>
    <mergeCell ref="I42:I43"/>
    <mergeCell ref="J42:J43"/>
  </mergeCells>
  <phoneticPr fontId="9" type="Hiragana"/>
  <dataValidations count="1">
    <dataValidation type="list" allowBlank="1" showDropDown="0" showInputMessage="1" showErrorMessage="1" sqref="E4:G56">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F50"/>
  <sheetViews>
    <sheetView workbookViewId="0">
      <selection activeCell="B3" sqref="B3"/>
    </sheetView>
  </sheetViews>
  <sheetFormatPr defaultRowHeight="15.75"/>
  <cols>
    <col min="1" max="1" width="3.125" style="1" customWidth="1"/>
    <col min="2" max="2" width="25.625" style="7" customWidth="1"/>
    <col min="3" max="3" width="6.25" style="7" customWidth="1"/>
    <col min="4" max="4" width="24.625" style="7" customWidth="1"/>
    <col min="5" max="16384" width="9" style="1" customWidth="1"/>
  </cols>
  <sheetData>
    <row r="2" spans="1:4" ht="24">
      <c r="A2" s="139" t="s">
        <v>188</v>
      </c>
      <c r="B2" s="140"/>
      <c r="C2" s="140"/>
      <c r="D2" s="140"/>
    </row>
    <row r="4" spans="1:4">
      <c r="B4" s="141" t="s">
        <v>182</v>
      </c>
      <c r="C4" s="150"/>
      <c r="D4" s="152"/>
    </row>
    <row r="5" spans="1:4">
      <c r="B5" s="142" t="s">
        <v>164</v>
      </c>
      <c r="C5" s="151"/>
      <c r="D5" s="153" t="s">
        <v>181</v>
      </c>
    </row>
    <row r="6" spans="1:4">
      <c r="B6" s="142" t="s">
        <v>165</v>
      </c>
      <c r="C6" s="151"/>
      <c r="D6" s="153" t="s">
        <v>181</v>
      </c>
    </row>
    <row r="7" spans="1:4">
      <c r="B7" s="142" t="s">
        <v>166</v>
      </c>
      <c r="C7" s="151"/>
      <c r="D7" s="153" t="s">
        <v>181</v>
      </c>
    </row>
    <row r="8" spans="1:4">
      <c r="B8" s="143" t="s">
        <v>167</v>
      </c>
      <c r="C8" s="151"/>
      <c r="D8" s="153" t="s">
        <v>181</v>
      </c>
    </row>
    <row r="9" spans="1:4">
      <c r="B9" s="142" t="s">
        <v>168</v>
      </c>
      <c r="C9" s="151"/>
      <c r="D9" s="153" t="s">
        <v>181</v>
      </c>
    </row>
    <row r="10" spans="1:4">
      <c r="B10" s="144" t="s">
        <v>19</v>
      </c>
      <c r="C10" s="151"/>
      <c r="D10" s="153" t="s">
        <v>181</v>
      </c>
    </row>
    <row r="11" spans="1:4">
      <c r="B11" s="144" t="s">
        <v>162</v>
      </c>
      <c r="C11" s="151"/>
      <c r="D11" s="153" t="s">
        <v>181</v>
      </c>
    </row>
    <row r="12" spans="1:4">
      <c r="B12" s="144" t="s">
        <v>169</v>
      </c>
      <c r="C12" s="151"/>
      <c r="D12" s="153" t="s">
        <v>181</v>
      </c>
    </row>
    <row r="13" spans="1:4">
      <c r="B13" s="142" t="s">
        <v>170</v>
      </c>
      <c r="C13" s="151"/>
      <c r="D13" s="153" t="s">
        <v>181</v>
      </c>
    </row>
    <row r="14" spans="1:4">
      <c r="B14" s="145" t="s">
        <v>171</v>
      </c>
      <c r="C14" s="151"/>
      <c r="D14" s="153" t="s">
        <v>181</v>
      </c>
    </row>
    <row r="15" spans="1:4">
      <c r="B15" s="141" t="s">
        <v>183</v>
      </c>
      <c r="C15" s="150"/>
      <c r="D15" s="152"/>
    </row>
    <row r="16" spans="1:4">
      <c r="B16" s="144" t="s">
        <v>148</v>
      </c>
      <c r="C16" s="151"/>
      <c r="D16" s="153" t="s">
        <v>181</v>
      </c>
    </row>
    <row r="17" spans="2:4">
      <c r="B17" s="142" t="s">
        <v>30</v>
      </c>
      <c r="C17" s="151"/>
      <c r="D17" s="153" t="s">
        <v>189</v>
      </c>
    </row>
    <row r="18" spans="2:4">
      <c r="B18" s="142"/>
      <c r="C18" s="151"/>
      <c r="D18" s="153" t="s">
        <v>159</v>
      </c>
    </row>
    <row r="19" spans="2:4">
      <c r="B19" s="142"/>
      <c r="C19" s="151"/>
      <c r="D19" s="153" t="s">
        <v>191</v>
      </c>
    </row>
    <row r="20" spans="2:4">
      <c r="B20" s="142" t="s">
        <v>91</v>
      </c>
      <c r="C20" s="151"/>
      <c r="D20" s="153" t="s">
        <v>181</v>
      </c>
    </row>
    <row r="21" spans="2:4">
      <c r="B21" s="144" t="s">
        <v>172</v>
      </c>
      <c r="C21" s="151"/>
      <c r="D21" s="153" t="s">
        <v>189</v>
      </c>
    </row>
    <row r="22" spans="2:4">
      <c r="B22" s="146"/>
      <c r="C22" s="151"/>
      <c r="D22" s="153" t="s">
        <v>159</v>
      </c>
    </row>
    <row r="23" spans="2:4">
      <c r="B23" s="142" t="s">
        <v>74</v>
      </c>
      <c r="C23" s="151"/>
      <c r="D23" s="153" t="s">
        <v>181</v>
      </c>
    </row>
    <row r="24" spans="2:4">
      <c r="B24" s="142" t="s">
        <v>173</v>
      </c>
      <c r="C24" s="151"/>
      <c r="D24" s="153" t="s">
        <v>181</v>
      </c>
    </row>
    <row r="25" spans="2:4">
      <c r="B25" s="142" t="s">
        <v>94</v>
      </c>
      <c r="C25" s="151"/>
      <c r="D25" s="153" t="s">
        <v>189</v>
      </c>
    </row>
    <row r="26" spans="2:4">
      <c r="B26" s="142"/>
      <c r="C26" s="151"/>
      <c r="D26" s="153" t="s">
        <v>159</v>
      </c>
    </row>
    <row r="27" spans="2:4">
      <c r="B27" s="142" t="s">
        <v>95</v>
      </c>
      <c r="C27" s="151"/>
      <c r="D27" s="153" t="s">
        <v>181</v>
      </c>
    </row>
    <row r="28" spans="2:4">
      <c r="B28" s="142" t="s">
        <v>78</v>
      </c>
      <c r="C28" s="151"/>
      <c r="D28" s="153" t="s">
        <v>181</v>
      </c>
    </row>
    <row r="29" spans="2:4">
      <c r="B29" s="147" t="s">
        <v>174</v>
      </c>
      <c r="C29" s="151"/>
      <c r="D29" s="153" t="s">
        <v>189</v>
      </c>
    </row>
    <row r="30" spans="2:4">
      <c r="B30" s="148"/>
      <c r="C30" s="151"/>
      <c r="D30" s="153" t="s">
        <v>159</v>
      </c>
    </row>
    <row r="31" spans="2:4">
      <c r="B31" s="142" t="s">
        <v>7</v>
      </c>
      <c r="C31" s="151"/>
      <c r="D31" s="153" t="s">
        <v>189</v>
      </c>
    </row>
    <row r="32" spans="2:4">
      <c r="B32" s="142"/>
      <c r="C32" s="151"/>
      <c r="D32" s="153" t="s">
        <v>159</v>
      </c>
    </row>
    <row r="33" spans="2:6">
      <c r="B33" s="142" t="s">
        <v>63</v>
      </c>
      <c r="C33" s="151"/>
      <c r="D33" s="153" t="s">
        <v>181</v>
      </c>
    </row>
    <row r="34" spans="2:6">
      <c r="B34" s="142" t="s">
        <v>96</v>
      </c>
      <c r="C34" s="151"/>
      <c r="D34" s="153" t="s">
        <v>181</v>
      </c>
    </row>
    <row r="35" spans="2:6">
      <c r="B35" s="142" t="s">
        <v>97</v>
      </c>
      <c r="C35" s="151"/>
      <c r="D35" s="153" t="s">
        <v>189</v>
      </c>
    </row>
    <row r="36" spans="2:6">
      <c r="B36" s="142"/>
      <c r="C36" s="151"/>
      <c r="D36" s="153" t="s">
        <v>159</v>
      </c>
    </row>
    <row r="37" spans="2:6">
      <c r="B37" s="142" t="s">
        <v>163</v>
      </c>
      <c r="C37" s="151"/>
      <c r="D37" s="153" t="s">
        <v>181</v>
      </c>
    </row>
    <row r="38" spans="2:6">
      <c r="B38" s="142" t="s">
        <v>175</v>
      </c>
      <c r="C38" s="151"/>
      <c r="D38" s="153" t="s">
        <v>181</v>
      </c>
    </row>
    <row r="39" spans="2:6">
      <c r="B39" s="142" t="s">
        <v>176</v>
      </c>
      <c r="C39" s="151"/>
      <c r="D39" s="153" t="s">
        <v>181</v>
      </c>
    </row>
    <row r="40" spans="2:6">
      <c r="B40" s="142" t="s">
        <v>177</v>
      </c>
      <c r="C40" s="151"/>
      <c r="D40" s="153" t="s">
        <v>181</v>
      </c>
    </row>
    <row r="41" spans="2:6">
      <c r="B41" s="142" t="s">
        <v>6</v>
      </c>
      <c r="C41" s="151"/>
      <c r="D41" s="153" t="s">
        <v>181</v>
      </c>
    </row>
    <row r="42" spans="2:6">
      <c r="B42" s="144" t="s">
        <v>178</v>
      </c>
      <c r="C42" s="151"/>
      <c r="D42" s="153" t="s">
        <v>28</v>
      </c>
      <c r="F42" s="1" t="str">
        <f>RIGHT(D42,LEN(D42)-5)</f>
        <v/>
      </c>
    </row>
    <row r="43" spans="2:6">
      <c r="B43" s="146"/>
      <c r="C43" s="151"/>
      <c r="D43" s="153" t="s">
        <v>190</v>
      </c>
      <c r="F43" s="1" t="str">
        <f>RIGHT(D43,LEN(D43)-5)</f>
        <v/>
      </c>
    </row>
    <row r="44" spans="2:6">
      <c r="B44" s="149" t="s">
        <v>179</v>
      </c>
      <c r="C44" s="151"/>
      <c r="D44" s="153" t="s">
        <v>28</v>
      </c>
      <c r="F44" s="1" t="str">
        <f>RIGHT(D44,LEN(D44)-5)</f>
        <v/>
      </c>
    </row>
    <row r="45" spans="2:6">
      <c r="B45" s="146"/>
      <c r="C45" s="151"/>
      <c r="D45" s="153" t="s">
        <v>190</v>
      </c>
    </row>
    <row r="46" spans="2:6">
      <c r="B46" s="142" t="s">
        <v>109</v>
      </c>
      <c r="C46" s="151"/>
      <c r="D46" s="153" t="s">
        <v>181</v>
      </c>
    </row>
    <row r="47" spans="2:6">
      <c r="B47" s="142" t="s">
        <v>180</v>
      </c>
      <c r="C47" s="151"/>
      <c r="D47" s="154" t="s">
        <v>196</v>
      </c>
    </row>
    <row r="48" spans="2:6">
      <c r="B48" s="142"/>
      <c r="C48" s="151"/>
      <c r="D48" s="154" t="s">
        <v>197</v>
      </c>
    </row>
    <row r="49" spans="2:6">
      <c r="B49" s="142"/>
      <c r="C49" s="151"/>
      <c r="D49" s="153" t="s">
        <v>192</v>
      </c>
      <c r="F49" s="1" t="str">
        <f>RIGHT(D49,LEN(D49)-5)</f>
        <v/>
      </c>
    </row>
    <row r="50" spans="2:6">
      <c r="B50" s="142"/>
      <c r="C50" s="151"/>
      <c r="D50" s="153" t="s">
        <v>193</v>
      </c>
      <c r="F50" s="1" t="str">
        <f>RIGHT(D50,LEN(D50)-5)</f>
        <v/>
      </c>
    </row>
  </sheetData>
  <mergeCells count="9">
    <mergeCell ref="B17:B19"/>
    <mergeCell ref="B21:B22"/>
    <mergeCell ref="B25:B26"/>
    <mergeCell ref="B29:B30"/>
    <mergeCell ref="B31:B32"/>
    <mergeCell ref="B35:B36"/>
    <mergeCell ref="B42:B43"/>
    <mergeCell ref="B44:B45"/>
    <mergeCell ref="B47:B50"/>
  </mergeCells>
  <phoneticPr fontId="13" type="Hiragana"/>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49"/>
  <sheetViews>
    <sheetView workbookViewId="0">
      <selection activeCell="B16" sqref="B16"/>
    </sheetView>
  </sheetViews>
  <sheetFormatPr defaultRowHeight="15.75"/>
  <cols>
    <col min="1" max="1" width="3.125" style="1" customWidth="1"/>
    <col min="2" max="2" width="25.625" style="7" customWidth="1"/>
    <col min="3" max="3" width="6.25" style="7" customWidth="1"/>
    <col min="4" max="4" width="24.625" style="7" customWidth="1"/>
    <col min="5" max="16384" width="9" style="1" customWidth="1"/>
  </cols>
  <sheetData>
    <row r="2" spans="1:4" ht="24">
      <c r="A2" s="139" t="s">
        <v>13</v>
      </c>
      <c r="B2" s="140"/>
      <c r="C2" s="140"/>
      <c r="D2" s="140"/>
    </row>
    <row r="4" spans="1:4">
      <c r="B4" s="141" t="s">
        <v>182</v>
      </c>
      <c r="C4" s="150"/>
      <c r="D4" s="152"/>
    </row>
    <row r="5" spans="1:4">
      <c r="B5" s="142" t="s">
        <v>164</v>
      </c>
      <c r="C5" s="151"/>
      <c r="D5" s="153" t="s">
        <v>181</v>
      </c>
    </row>
    <row r="6" spans="1:4">
      <c r="B6" s="142" t="s">
        <v>165</v>
      </c>
      <c r="C6" s="151"/>
      <c r="D6" s="153" t="s">
        <v>181</v>
      </c>
    </row>
    <row r="7" spans="1:4">
      <c r="B7" s="142" t="s">
        <v>166</v>
      </c>
      <c r="C7" s="151"/>
      <c r="D7" s="153" t="s">
        <v>181</v>
      </c>
    </row>
    <row r="8" spans="1:4">
      <c r="B8" s="143" t="s">
        <v>167</v>
      </c>
      <c r="C8" s="151"/>
      <c r="D8" s="153" t="s">
        <v>181</v>
      </c>
    </row>
    <row r="9" spans="1:4">
      <c r="B9" s="142" t="s">
        <v>168</v>
      </c>
      <c r="C9" s="151"/>
      <c r="D9" s="153" t="s">
        <v>181</v>
      </c>
    </row>
    <row r="10" spans="1:4">
      <c r="B10" s="144" t="s">
        <v>19</v>
      </c>
      <c r="C10" s="151"/>
      <c r="D10" s="153" t="s">
        <v>181</v>
      </c>
    </row>
    <row r="11" spans="1:4">
      <c r="B11" s="144" t="s">
        <v>162</v>
      </c>
      <c r="C11" s="151"/>
      <c r="D11" s="153" t="s">
        <v>181</v>
      </c>
    </row>
    <row r="12" spans="1:4">
      <c r="B12" s="144" t="s">
        <v>169</v>
      </c>
      <c r="C12" s="151"/>
      <c r="D12" s="153" t="s">
        <v>181</v>
      </c>
    </row>
    <row r="13" spans="1:4">
      <c r="B13" s="142" t="s">
        <v>170</v>
      </c>
      <c r="C13" s="151"/>
      <c r="D13" s="153" t="s">
        <v>181</v>
      </c>
    </row>
    <row r="14" spans="1:4">
      <c r="B14" s="145" t="s">
        <v>171</v>
      </c>
      <c r="C14" s="151"/>
      <c r="D14" s="153" t="s">
        <v>181</v>
      </c>
    </row>
    <row r="15" spans="1:4">
      <c r="B15" s="141" t="s">
        <v>183</v>
      </c>
      <c r="C15" s="150"/>
      <c r="D15" s="152"/>
    </row>
    <row r="16" spans="1:4">
      <c r="B16" s="144" t="s">
        <v>148</v>
      </c>
      <c r="C16" s="151"/>
      <c r="D16" s="153" t="s">
        <v>181</v>
      </c>
    </row>
    <row r="17" spans="2:4">
      <c r="B17" s="142" t="s">
        <v>30</v>
      </c>
      <c r="C17" s="151"/>
      <c r="D17" s="153" t="s">
        <v>28</v>
      </c>
    </row>
    <row r="18" spans="2:4">
      <c r="B18" s="142"/>
      <c r="C18" s="151"/>
      <c r="D18" s="153" t="s">
        <v>190</v>
      </c>
    </row>
    <row r="19" spans="2:4">
      <c r="B19" s="142"/>
      <c r="C19" s="151"/>
      <c r="D19" s="153" t="s">
        <v>192</v>
      </c>
    </row>
    <row r="20" spans="2:4">
      <c r="B20" s="142" t="s">
        <v>91</v>
      </c>
      <c r="C20" s="151"/>
      <c r="D20" s="153" t="s">
        <v>181</v>
      </c>
    </row>
    <row r="21" spans="2:4">
      <c r="B21" s="144" t="s">
        <v>172</v>
      </c>
      <c r="C21" s="151"/>
      <c r="D21" s="153" t="s">
        <v>28</v>
      </c>
    </row>
    <row r="22" spans="2:4">
      <c r="B22" s="146"/>
      <c r="C22" s="151"/>
      <c r="D22" s="153" t="s">
        <v>190</v>
      </c>
    </row>
    <row r="23" spans="2:4">
      <c r="B23" s="142" t="s">
        <v>74</v>
      </c>
      <c r="C23" s="151"/>
      <c r="D23" s="153" t="s">
        <v>181</v>
      </c>
    </row>
    <row r="24" spans="2:4">
      <c r="B24" s="142" t="s">
        <v>173</v>
      </c>
      <c r="C24" s="151"/>
      <c r="D24" s="153" t="s">
        <v>181</v>
      </c>
    </row>
    <row r="25" spans="2:4">
      <c r="B25" s="142" t="s">
        <v>94</v>
      </c>
      <c r="C25" s="151"/>
      <c r="D25" s="153" t="s">
        <v>28</v>
      </c>
    </row>
    <row r="26" spans="2:4">
      <c r="B26" s="142"/>
      <c r="C26" s="151"/>
      <c r="D26" s="153" t="s">
        <v>190</v>
      </c>
    </row>
    <row r="27" spans="2:4">
      <c r="B27" s="142" t="s">
        <v>95</v>
      </c>
      <c r="C27" s="151"/>
      <c r="D27" s="153" t="s">
        <v>181</v>
      </c>
    </row>
    <row r="28" spans="2:4">
      <c r="B28" s="142" t="s">
        <v>78</v>
      </c>
      <c r="C28" s="151"/>
      <c r="D28" s="153" t="s">
        <v>181</v>
      </c>
    </row>
    <row r="29" spans="2:4">
      <c r="B29" s="147" t="s">
        <v>174</v>
      </c>
      <c r="C29" s="151"/>
      <c r="D29" s="153" t="s">
        <v>28</v>
      </c>
    </row>
    <row r="30" spans="2:4">
      <c r="B30" s="148"/>
      <c r="C30" s="151"/>
      <c r="D30" s="153" t="s">
        <v>190</v>
      </c>
    </row>
    <row r="31" spans="2:4">
      <c r="B31" s="142" t="s">
        <v>7</v>
      </c>
      <c r="C31" s="151"/>
      <c r="D31" s="153" t="s">
        <v>28</v>
      </c>
    </row>
    <row r="32" spans="2:4">
      <c r="B32" s="142"/>
      <c r="C32" s="151"/>
      <c r="D32" s="153" t="s">
        <v>190</v>
      </c>
    </row>
    <row r="33" spans="2:4">
      <c r="B33" s="142" t="s">
        <v>63</v>
      </c>
      <c r="C33" s="151"/>
      <c r="D33" s="153" t="s">
        <v>181</v>
      </c>
    </row>
    <row r="34" spans="2:4">
      <c r="B34" s="142" t="s">
        <v>96</v>
      </c>
      <c r="C34" s="151"/>
      <c r="D34" s="153" t="s">
        <v>181</v>
      </c>
    </row>
    <row r="35" spans="2:4">
      <c r="B35" s="142" t="s">
        <v>97</v>
      </c>
      <c r="C35" s="151"/>
      <c r="D35" s="153" t="s">
        <v>28</v>
      </c>
    </row>
    <row r="36" spans="2:4">
      <c r="B36" s="142"/>
      <c r="C36" s="151"/>
      <c r="D36" s="153" t="s">
        <v>190</v>
      </c>
    </row>
    <row r="37" spans="2:4">
      <c r="B37" s="142" t="s">
        <v>163</v>
      </c>
      <c r="C37" s="151"/>
      <c r="D37" s="153" t="s">
        <v>181</v>
      </c>
    </row>
    <row r="38" spans="2:4">
      <c r="B38" s="142" t="s">
        <v>175</v>
      </c>
      <c r="C38" s="151"/>
      <c r="D38" s="153" t="s">
        <v>181</v>
      </c>
    </row>
    <row r="39" spans="2:4">
      <c r="B39" s="142" t="s">
        <v>176</v>
      </c>
      <c r="C39" s="151"/>
      <c r="D39" s="153" t="s">
        <v>181</v>
      </c>
    </row>
    <row r="40" spans="2:4">
      <c r="B40" s="142" t="s">
        <v>177</v>
      </c>
      <c r="C40" s="151"/>
      <c r="D40" s="153" t="s">
        <v>181</v>
      </c>
    </row>
    <row r="41" spans="2:4">
      <c r="B41" s="142" t="s">
        <v>6</v>
      </c>
      <c r="C41" s="151"/>
      <c r="D41" s="153" t="s">
        <v>181</v>
      </c>
    </row>
    <row r="42" spans="2:4">
      <c r="B42" s="144" t="s">
        <v>178</v>
      </c>
      <c r="C42" s="151"/>
      <c r="D42" s="153" t="s">
        <v>28</v>
      </c>
    </row>
    <row r="43" spans="2:4">
      <c r="B43" s="146"/>
      <c r="C43" s="151"/>
      <c r="D43" s="153" t="s">
        <v>190</v>
      </c>
    </row>
    <row r="44" spans="2:4">
      <c r="B44" s="149" t="s">
        <v>179</v>
      </c>
      <c r="C44" s="151"/>
      <c r="D44" s="153" t="s">
        <v>28</v>
      </c>
    </row>
    <row r="45" spans="2:4">
      <c r="B45" s="146"/>
      <c r="C45" s="151"/>
      <c r="D45" s="153" t="s">
        <v>190</v>
      </c>
    </row>
    <row r="46" spans="2:4">
      <c r="B46" s="142" t="s">
        <v>109</v>
      </c>
      <c r="C46" s="151"/>
      <c r="D46" s="153" t="s">
        <v>181</v>
      </c>
    </row>
    <row r="47" spans="2:4">
      <c r="B47" s="142" t="s">
        <v>180</v>
      </c>
      <c r="C47" s="151"/>
      <c r="D47" s="153" t="s">
        <v>28</v>
      </c>
    </row>
    <row r="48" spans="2:4">
      <c r="B48" s="142"/>
      <c r="C48" s="151"/>
      <c r="D48" s="153" t="s">
        <v>192</v>
      </c>
    </row>
    <row r="49" spans="2:4">
      <c r="B49" s="142"/>
      <c r="C49" s="151"/>
      <c r="D49" s="153" t="s">
        <v>193</v>
      </c>
    </row>
  </sheetData>
  <mergeCells count="9">
    <mergeCell ref="B17:B19"/>
    <mergeCell ref="B21:B22"/>
    <mergeCell ref="B25:B26"/>
    <mergeCell ref="B29:B30"/>
    <mergeCell ref="B31:B32"/>
    <mergeCell ref="B35:B36"/>
    <mergeCell ref="B42:B43"/>
    <mergeCell ref="B44:B45"/>
    <mergeCell ref="B47:B49"/>
  </mergeCells>
  <phoneticPr fontId="13" type="Hiragana"/>
  <pageMargins left="0.7" right="0.7" top="0.75" bottom="0.75" header="0.3" footer="0.3"/>
  <pageSetup paperSize="9" fitToWidth="1" fitToHeight="1" orientation="portrait"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チェックリスト</vt:lpstr>
      <vt:lpstr>R8給付費</vt:lpstr>
      <vt:lpstr>R7給付費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2026-05-26T04:37:13Z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2026-05-26T04:37:13Z</vt:filetime>
  </property>
</Properties>
</file>